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 Contorol\Project\Projects\یزد\"/>
    </mc:Choice>
  </mc:AlternateContent>
  <xr:revisionPtr revIDLastSave="0" documentId="8_{EF04E419-7CD3-4C4B-8651-30A6128ABD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خام اولیه" sheetId="184" r:id="rId1"/>
    <sheet name="Sheet2 (2)" sheetId="185" r:id="rId2"/>
  </sheets>
  <definedNames>
    <definedName name="_xlnm.Print_Area" localSheetId="1">'Sheet2 (2)'!$A$1:$Q$53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<sst xmlns="http://schemas.openxmlformats.org/spreadsheetml/2006/main" count="134" uniqueCount="83">
  <si>
    <t>واحد</t>
  </si>
  <si>
    <t>سمت</t>
  </si>
  <si>
    <t>فعال</t>
  </si>
  <si>
    <t>حجم</t>
  </si>
  <si>
    <t>درصد</t>
  </si>
  <si>
    <t>كار انجام شده امروز</t>
  </si>
  <si>
    <t>وضعيت پرسنل ستادي</t>
  </si>
  <si>
    <t>وضعيت پرسنل اجرايي</t>
  </si>
  <si>
    <t>كل كار انجام شده</t>
  </si>
  <si>
    <t>شرح مصالح</t>
  </si>
  <si>
    <t>وارده</t>
  </si>
  <si>
    <t>نظرات دستگاه نظارت:</t>
  </si>
  <si>
    <t>نظرات كارفرما:</t>
  </si>
  <si>
    <t>گزارش روزانه پروژه</t>
  </si>
  <si>
    <t>وضعيت جوي:   آفتابي□   ابري□   بادي□   باراني□</t>
  </si>
  <si>
    <t>دما: حدالقل....         حداكثر......</t>
  </si>
  <si>
    <t>رديف</t>
  </si>
  <si>
    <t>شرح فعاليت روزانه</t>
  </si>
  <si>
    <t>كار انجام
 شده تاكنون</t>
  </si>
  <si>
    <t>محل فعاليت</t>
  </si>
  <si>
    <t>موجود ابتداي روز</t>
  </si>
  <si>
    <t>مصرفي</t>
  </si>
  <si>
    <t>باقيمانده انتهاي روز</t>
  </si>
  <si>
    <t>فعاليت روز آينده</t>
  </si>
  <si>
    <t>وضعيت ماشين آلات</t>
  </si>
  <si>
    <t>نوع</t>
  </si>
  <si>
    <t>مشكلات و موانع:</t>
  </si>
  <si>
    <t>راهكارهاي پيشنهادي پيمانكار:</t>
  </si>
  <si>
    <t>درس آموخته ها:</t>
  </si>
  <si>
    <t>نماينده نظارت</t>
  </si>
  <si>
    <t>نماينده كارفرما</t>
  </si>
  <si>
    <t>نماينده پيمانكار</t>
  </si>
  <si>
    <t>ساعت كار:     صبح: شروع              پايان               عصر: شروع               پايان                  وضعيت كارگاه: فعال□   غيرفعال□   تعطيل□</t>
  </si>
  <si>
    <r>
      <t xml:space="preserve">توزيع نسخ:     1- كارفرما </t>
    </r>
    <r>
      <rPr>
        <b/>
        <sz val="10"/>
        <color theme="1"/>
        <rFont val="Calibri"/>
        <family val="2"/>
      </rPr>
      <t xml:space="preserve">□   </t>
    </r>
    <r>
      <rPr>
        <b/>
        <sz val="10"/>
        <color theme="1"/>
        <rFont val="B Nazanin"/>
        <charset val="178"/>
      </rPr>
      <t xml:space="preserve"> 2- كنترل پروژه </t>
    </r>
    <r>
      <rPr>
        <b/>
        <sz val="10"/>
        <color theme="1"/>
        <rFont val="Calibri"/>
        <family val="2"/>
      </rPr>
      <t xml:space="preserve">□    </t>
    </r>
    <r>
      <rPr>
        <b/>
        <sz val="10"/>
        <color theme="1"/>
        <rFont val="B Nazanin"/>
        <charset val="178"/>
      </rPr>
      <t xml:space="preserve"> 3- مشاور</t>
    </r>
    <r>
      <rPr>
        <b/>
        <sz val="10"/>
        <color theme="1"/>
        <rFont val="Calibri"/>
        <family val="2"/>
      </rPr>
      <t>□</t>
    </r>
    <r>
      <rPr>
        <b/>
        <sz val="10"/>
        <color theme="1"/>
        <rFont val="B Nazanin"/>
        <charset val="178"/>
      </rPr>
      <t xml:space="preserve">      4- پيمانكار </t>
    </r>
    <r>
      <rPr>
        <b/>
        <sz val="10"/>
        <color theme="1"/>
        <rFont val="Calibri"/>
        <family val="2"/>
      </rPr>
      <t>□</t>
    </r>
  </si>
  <si>
    <t>جبهه كاري</t>
  </si>
  <si>
    <t>كل</t>
  </si>
  <si>
    <t>غيرفعال</t>
  </si>
  <si>
    <t>صورت جلسات پيوست:</t>
  </si>
  <si>
    <t>گزارش روزانه پروژه :....</t>
  </si>
  <si>
    <t>لوگو مشاور</t>
  </si>
  <si>
    <t>لوگو پيمانكار</t>
  </si>
  <si>
    <t xml:space="preserve">مديريت فني و عمراني </t>
  </si>
  <si>
    <t>شماره قرارداد:                                               تاريخ قرارداد:                                        تاريخ گزارش:                                      شماره گزارش:</t>
  </si>
  <si>
    <t>لوگو کارفرما</t>
  </si>
  <si>
    <t>مقدار قرارداد</t>
  </si>
  <si>
    <t>كار انجام شده تا روزهای قبل</t>
  </si>
  <si>
    <t>كل كار باقیمانده</t>
  </si>
  <si>
    <t>مدیر پروژه</t>
  </si>
  <si>
    <t>سرپرست کارگاه</t>
  </si>
  <si>
    <t>جانشین سرپرست کارگاه</t>
  </si>
  <si>
    <t xml:space="preserve">مسئول اجرا </t>
  </si>
  <si>
    <t>HSE</t>
  </si>
  <si>
    <t>نقشه برداری</t>
  </si>
  <si>
    <t>راننده سبک</t>
  </si>
  <si>
    <t>راننده سنگین</t>
  </si>
  <si>
    <t>اکیپ اجرا</t>
  </si>
  <si>
    <t>بیل چرخ لاستیکی</t>
  </si>
  <si>
    <t xml:space="preserve">جرثقیل </t>
  </si>
  <si>
    <t>نیسان</t>
  </si>
  <si>
    <t>تریلی</t>
  </si>
  <si>
    <t>تراک میکسر</t>
  </si>
  <si>
    <t>موتور برق</t>
  </si>
  <si>
    <t>کامیون کمپرسی</t>
  </si>
  <si>
    <t>سواری پژو</t>
  </si>
  <si>
    <t>کنترل پروژه</t>
  </si>
  <si>
    <t xml:space="preserve"> دفتر فنی</t>
  </si>
  <si>
    <t>کارشناس  مالی</t>
  </si>
  <si>
    <t>کارشناس اداری</t>
  </si>
  <si>
    <t>بیل بکهو</t>
  </si>
  <si>
    <t>وانت مزدا دوکابین</t>
  </si>
  <si>
    <t>معاونت پروژه</t>
  </si>
  <si>
    <t>مسئول خدمات</t>
  </si>
  <si>
    <t>پیکور</t>
  </si>
  <si>
    <t>دما: حداقل  3      حداكثر 14</t>
  </si>
  <si>
    <t xml:space="preserve"> شماره گزارش:</t>
  </si>
  <si>
    <t xml:space="preserve"> تاريخ گزارش: </t>
  </si>
  <si>
    <t xml:space="preserve">                  وضعيت كارگاه:                       فعال□            غيرفعال□         تعطيل□</t>
  </si>
  <si>
    <t>خروجی</t>
  </si>
  <si>
    <t>مشکلات:
پیشنهادات:</t>
  </si>
  <si>
    <t>پیشنهادات:</t>
  </si>
  <si>
    <t>(حجم)</t>
  </si>
  <si>
    <t>احداث خط انتقال نیروي 20kv نیروگاه خورشیدي زارچ
شماره قرارداد: 0754 / ت/ 1405</t>
  </si>
  <si>
    <t xml:space="preserve"> تاريخ قرارداد: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</si>
</sst>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9"/>
      <color theme="1"/>
      <name val="B Titr"/>
      <charset val="178"/>
    </font>
    <font>
      <b/>
      <sz val="10"/>
      <color theme="1"/>
      <name val="B Nazanin"/>
      <charset val="178"/>
    </font>
    <font>
      <sz val="10"/>
      <color theme="1"/>
      <name val="B Titr"/>
      <charset val="178"/>
    </font>
    <font>
      <sz val="10"/>
      <color theme="1"/>
      <name val="B Nazanin"/>
      <charset val="178"/>
    </font>
    <font>
      <sz val="8"/>
      <color theme="1"/>
      <name val="B Nazanin"/>
      <charset val="178"/>
    </font>
    <font>
      <sz val="8"/>
      <color theme="1"/>
      <name val="Calibri"/>
      <family val="2"/>
      <charset val="178"/>
      <scheme val="minor"/>
    </font>
    <font>
      <b/>
      <sz val="8"/>
      <color theme="1"/>
      <name val="B Nazanin"/>
      <charset val="178"/>
    </font>
    <font>
      <b/>
      <sz val="10"/>
      <color theme="1"/>
      <name val="Calibri"/>
      <family val="2"/>
    </font>
    <font>
      <b/>
      <sz val="9"/>
      <color theme="1"/>
      <name val="B Nazanin"/>
      <charset val="178"/>
    </font>
    <font>
      <sz val="9"/>
      <color theme="1"/>
      <name val="Calibri"/>
      <family val="2"/>
      <charset val="178"/>
      <scheme val="minor"/>
    </font>
    <font>
      <b/>
      <sz val="11"/>
      <color theme="1"/>
      <name val="B Yas"/>
      <charset val="178"/>
    </font>
    <font>
      <b/>
      <sz val="9"/>
      <color theme="1"/>
      <name val="B Yas"/>
      <charset val="178"/>
    </font>
    <font>
      <b/>
      <sz val="8"/>
      <color theme="1"/>
      <name val="B Yas"/>
      <charset val="178"/>
    </font>
    <font>
      <b/>
      <sz val="10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B Yas"/>
      <charset val="178"/>
    </font>
    <font>
      <sz val="8"/>
      <color theme="1"/>
      <name val="B Yas"/>
      <charset val="178"/>
    </font>
    <font>
      <sz val="11"/>
      <color theme="1"/>
      <name val="Calibri"/>
      <family val="2"/>
    </font>
    <font>
      <b/>
      <sz val="8"/>
      <color theme="1"/>
      <name val="Calibri"/>
      <family val="2"/>
      <scheme val="minor"/>
    </font>
    <font>
      <sz val="12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26" xfId="0" applyBorder="1"/>
    <xf numFmtId="0" fontId="0" fillId="0" borderId="11" xfId="0" applyBorder="1"/>
    <xf numFmtId="0" fontId="0" fillId="0" borderId="27" xfId="0" applyBorder="1"/>
    <xf numFmtId="0" fontId="0" fillId="0" borderId="3" xfId="0" applyBorder="1"/>
    <xf numFmtId="0" fontId="0" fillId="0" borderId="8" xfId="0" applyBorder="1"/>
    <xf numFmtId="0" fontId="0" fillId="0" borderId="10" xfId="0" applyBorder="1"/>
    <xf numFmtId="0" fontId="0" fillId="0" borderId="7" xfId="0" applyBorder="1"/>
    <xf numFmtId="0" fontId="0" fillId="0" borderId="2" xfId="0" applyBorder="1"/>
    <xf numFmtId="0" fontId="0" fillId="0" borderId="47" xfId="0" applyBorder="1"/>
    <xf numFmtId="0" fontId="0" fillId="0" borderId="24" xfId="0" applyBorder="1"/>
    <xf numFmtId="0" fontId="0" fillId="0" borderId="25" xfId="0" applyBorder="1"/>
    <xf numFmtId="0" fontId="0" fillId="0" borderId="41" xfId="0" applyBorder="1"/>
    <xf numFmtId="0" fontId="7" fillId="0" borderId="49" xfId="0" applyFont="1" applyBorder="1"/>
    <xf numFmtId="0" fontId="0" fillId="0" borderId="49" xfId="0" applyBorder="1"/>
    <xf numFmtId="0" fontId="0" fillId="0" borderId="50" xfId="0" applyBorder="1"/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0" fillId="0" borderId="53" xfId="0" applyBorder="1"/>
    <xf numFmtId="0" fontId="6" fillId="0" borderId="54" xfId="0" applyFont="1" applyBorder="1" applyAlignment="1">
      <alignment horizontal="center" vertical="center"/>
    </xf>
    <xf numFmtId="0" fontId="0" fillId="0" borderId="55" xfId="0" applyBorder="1"/>
    <xf numFmtId="0" fontId="0" fillId="0" borderId="56" xfId="0" applyBorder="1"/>
    <xf numFmtId="0" fontId="6" fillId="0" borderId="50" xfId="0" applyFont="1" applyBorder="1" applyAlignment="1">
      <alignment horizontal="center" vertical="center"/>
    </xf>
    <xf numFmtId="0" fontId="0" fillId="0" borderId="23" xfId="0" applyBorder="1"/>
    <xf numFmtId="0" fontId="0" fillId="0" borderId="54" xfId="0" applyBorder="1"/>
    <xf numFmtId="0" fontId="0" fillId="0" borderId="60" xfId="0" applyBorder="1"/>
    <xf numFmtId="0" fontId="0" fillId="0" borderId="63" xfId="0" applyBorder="1"/>
    <xf numFmtId="0" fontId="7" fillId="0" borderId="27" xfId="0" applyFont="1" applyBorder="1"/>
    <xf numFmtId="0" fontId="0" fillId="0" borderId="9" xfId="0" applyBorder="1"/>
    <xf numFmtId="0" fontId="0" fillId="0" borderId="52" xfId="0" applyBorder="1"/>
    <xf numFmtId="0" fontId="0" fillId="0" borderId="62" xfId="0" applyBorder="1"/>
    <xf numFmtId="0" fontId="6" fillId="0" borderId="6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5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vertical="center"/>
    </xf>
    <xf numFmtId="0" fontId="8" fillId="0" borderId="67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/>
    </xf>
    <xf numFmtId="0" fontId="7" fillId="0" borderId="69" xfId="0" applyFont="1" applyBorder="1"/>
    <xf numFmtId="0" fontId="8" fillId="0" borderId="51" xfId="0" applyFont="1" applyBorder="1" applyAlignment="1">
      <alignment horizontal="center" vertical="center"/>
    </xf>
    <xf numFmtId="0" fontId="0" fillId="0" borderId="33" xfId="0" applyBorder="1"/>
    <xf numFmtId="0" fontId="7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36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 textRotation="90"/>
    </xf>
    <xf numFmtId="0" fontId="14" fillId="0" borderId="64" xfId="0" applyFont="1" applyBorder="1" applyAlignment="1">
      <alignment horizontal="center" vertical="center" textRotation="90"/>
    </xf>
    <xf numFmtId="0" fontId="14" fillId="0" borderId="16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6" fillId="0" borderId="78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8" fillId="0" borderId="35" xfId="0" applyFont="1" applyBorder="1" applyAlignment="1">
      <alignment horizontal="right" vertical="top" wrapText="1"/>
    </xf>
    <xf numFmtId="0" fontId="8" fillId="0" borderId="12" xfId="0" applyFont="1" applyBorder="1" applyAlignment="1">
      <alignment horizontal="right" vertical="top"/>
    </xf>
    <xf numFmtId="0" fontId="8" fillId="0" borderId="34" xfId="0" applyFont="1" applyBorder="1" applyAlignment="1">
      <alignment horizontal="right" vertical="top"/>
    </xf>
    <xf numFmtId="0" fontId="8" fillId="0" borderId="33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8" fillId="0" borderId="38" xfId="0" applyFont="1" applyBorder="1" applyAlignment="1">
      <alignment horizontal="right" vertical="top"/>
    </xf>
    <xf numFmtId="0" fontId="8" fillId="0" borderId="45" xfId="0" applyFont="1" applyBorder="1" applyAlignment="1">
      <alignment horizontal="right" vertical="top"/>
    </xf>
    <xf numFmtId="0" fontId="8" fillId="0" borderId="13" xfId="0" applyFont="1" applyBorder="1" applyAlignment="1">
      <alignment horizontal="right" vertical="top"/>
    </xf>
    <xf numFmtId="0" fontId="8" fillId="0" borderId="46" xfId="0" applyFont="1" applyBorder="1" applyAlignment="1">
      <alignment horizontal="right" vertical="top"/>
    </xf>
    <xf numFmtId="0" fontId="11" fillId="0" borderId="16" xfId="0" applyFont="1" applyBorder="1" applyAlignment="1">
      <alignment horizontal="right" vertical="top"/>
    </xf>
    <xf numFmtId="0" fontId="11" fillId="0" borderId="14" xfId="0" applyFont="1" applyBorder="1" applyAlignment="1">
      <alignment horizontal="right" vertical="top"/>
    </xf>
    <xf numFmtId="0" fontId="11" fillId="0" borderId="40" xfId="0" applyFont="1" applyBorder="1" applyAlignment="1">
      <alignment horizontal="right" vertical="top"/>
    </xf>
    <xf numFmtId="0" fontId="10" fillId="0" borderId="35" xfId="0" applyFont="1" applyBorder="1" applyAlignment="1">
      <alignment horizontal="right" vertical="top"/>
    </xf>
    <xf numFmtId="0" fontId="10" fillId="0" borderId="12" xfId="0" applyFont="1" applyBorder="1" applyAlignment="1">
      <alignment horizontal="right" vertical="top"/>
    </xf>
    <xf numFmtId="0" fontId="10" fillId="0" borderId="34" xfId="0" applyFont="1" applyBorder="1" applyAlignment="1">
      <alignment horizontal="right" vertical="top"/>
    </xf>
    <xf numFmtId="0" fontId="10" fillId="0" borderId="33" xfId="0" applyFont="1" applyBorder="1" applyAlignment="1">
      <alignment horizontal="right" vertical="top"/>
    </xf>
    <xf numFmtId="0" fontId="10" fillId="0" borderId="38" xfId="0" applyFont="1" applyBorder="1" applyAlignment="1">
      <alignment horizontal="right" vertical="top"/>
    </xf>
    <xf numFmtId="0" fontId="10" fillId="0" borderId="45" xfId="0" applyFont="1" applyBorder="1" applyAlignment="1">
      <alignment horizontal="right" vertical="top"/>
    </xf>
    <xf numFmtId="0" fontId="10" fillId="0" borderId="13" xfId="0" applyFont="1" applyBorder="1" applyAlignment="1">
      <alignment horizontal="right" vertical="top"/>
    </xf>
    <xf numFmtId="0" fontId="10" fillId="0" borderId="46" xfId="0" applyFont="1" applyBorder="1" applyAlignment="1">
      <alignment horizontal="right" vertical="top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14" fillId="0" borderId="70" xfId="0" applyFont="1" applyBorder="1" applyAlignment="1">
      <alignment horizontal="right" vertical="center"/>
    </xf>
    <xf numFmtId="0" fontId="14" fillId="0" borderId="71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8" fillId="0" borderId="80" xfId="0" applyFont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4" fillId="0" borderId="44" xfId="0" applyFont="1" applyBorder="1" applyAlignment="1">
      <alignment horizontal="right" vertical="center"/>
    </xf>
    <xf numFmtId="0" fontId="14" fillId="0" borderId="12" xfId="0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2" fillId="0" borderId="45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40" xfId="0" applyFont="1" applyBorder="1" applyAlignment="1">
      <alignment horizontal="right" vertical="center"/>
    </xf>
    <xf numFmtId="0" fontId="8" fillId="0" borderId="3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39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37" xfId="0" applyFont="1" applyBorder="1" applyAlignment="1">
      <alignment horizontal="center" vertical="center" textRotation="90"/>
    </xf>
    <xf numFmtId="0" fontId="8" fillId="0" borderId="64" xfId="0" applyFont="1" applyBorder="1" applyAlignment="1">
      <alignment horizontal="center" vertical="center" textRotation="90"/>
    </xf>
    <xf numFmtId="0" fontId="8" fillId="0" borderId="43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/>
    <xf numFmtId="0" fontId="0" fillId="0" borderId="17" xfId="0" applyBorder="1"/>
    <xf numFmtId="0" fontId="0" fillId="0" borderId="60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61" xfId="0" applyBorder="1"/>
    <xf numFmtId="0" fontId="8" fillId="0" borderId="22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/>
    <xf numFmtId="0" fontId="0" fillId="0" borderId="59" xfId="0" applyBorder="1"/>
    <xf numFmtId="0" fontId="0" fillId="0" borderId="65" xfId="0" applyBorder="1"/>
    <xf numFmtId="0" fontId="3" fillId="0" borderId="12" xfId="0" applyFont="1" applyBorder="1" applyAlignment="1">
      <alignment horizontal="right" vertical="center"/>
    </xf>
    <xf numFmtId="0" fontId="0" fillId="0" borderId="13" xfId="0" applyBorder="1" applyAlignment="1">
      <alignment horizontal="center"/>
    </xf>
    <xf numFmtId="0" fontId="0" fillId="0" borderId="51" xfId="0" applyBorder="1" applyAlignment="1">
      <alignment horizontal="center"/>
    </xf>
    <xf numFmtId="0" fontId="8" fillId="0" borderId="35" xfId="0" applyFont="1" applyBorder="1" applyAlignment="1">
      <alignment horizontal="right" vertical="top"/>
    </xf>
    <xf numFmtId="0" fontId="7" fillId="0" borderId="16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7" fillId="0" borderId="40" xfId="0" applyFont="1" applyBorder="1" applyAlignment="1">
      <alignment horizontal="right"/>
    </xf>
    <xf numFmtId="0" fontId="20" fillId="0" borderId="27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6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top"/>
    </xf>
    <xf numFmtId="0" fontId="7" fillId="0" borderId="73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33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10" fillId="0" borderId="38" xfId="0" applyFont="1" applyBorder="1" applyAlignment="1">
      <alignment horizontal="center" vertical="top"/>
    </xf>
    <xf numFmtId="0" fontId="10" fillId="0" borderId="46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/>
    </xf>
    <xf numFmtId="0" fontId="8" fillId="0" borderId="12" xfId="0" applyFont="1" applyBorder="1" applyAlignment="1">
      <alignment horizontal="right" vertical="top" wrapText="1"/>
    </xf>
    <xf numFmtId="0" fontId="8" fillId="0" borderId="34" xfId="0" applyFont="1" applyBorder="1" applyAlignment="1">
      <alignment horizontal="right" vertical="top" wrapText="1"/>
    </xf>
    <xf numFmtId="0" fontId="8" fillId="0" borderId="33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38" xfId="0" applyFont="1" applyBorder="1" applyAlignment="1">
      <alignment horizontal="right" vertical="top" wrapText="1"/>
    </xf>
    <xf numFmtId="0" fontId="14" fillId="0" borderId="22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14" fillId="0" borderId="43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14" fillId="0" borderId="7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2" fillId="0" borderId="67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68" xfId="0" applyFont="1" applyBorder="1" applyAlignment="1">
      <alignment horizontal="right" vertical="center"/>
    </xf>
    <xf numFmtId="0" fontId="0" fillId="0" borderId="56" xfId="0" applyBorder="1" applyAlignment="1">
      <alignment horizontal="center"/>
    </xf>
    <xf numFmtId="0" fontId="2" fillId="0" borderId="66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295274</xdr:colOff>
      <xdr:row>1</xdr:row>
      <xdr:rowOff>114300</xdr:rowOff>
    </xdr:from>
    <xdr:to>
      <xdr:col>15</xdr:col>
      <xdr:colOff>9524</xdr:colOff>
      <xdr:row>2</xdr:row>
      <xdr:rowOff>259586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31EF57-12B6-9608-4415-8A7393FD7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8285226" y="123825"/>
          <a:ext cx="1123950" cy="69773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1</xdr:row>
      <xdr:rowOff>76200</xdr:rowOff>
    </xdr:from>
    <xdr:to>
      <xdr:col>3</xdr:col>
      <xdr:colOff>371476</xdr:colOff>
      <xdr:row>2</xdr:row>
      <xdr:rowOff>342900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4F3B5D6-B7CA-6B6A-B05E-5AB065A7E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2333349" y="85725"/>
          <a:ext cx="1724025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"/>
  <sheetViews>
    <sheetView rightToLeft="1" tabSelected="1" view="pageBreakPreview" zoomScaleNormal="115" zoomScaleSheetLayoutView="100" zoomScalePageLayoutView="85" workbookViewId="0">
      <selection activeCell="G42" sqref="G42:I43"/>
    </sheetView>
  </sheetViews>
  <sheetFormatPr defaultRowHeight="20.25" x14ac:dyDescent="0.25"/>
  <cols>
    <col min="1" max="1" width="2.42578125" style="1" customWidth="1"/>
    <col min="2" max="2" width="9.85546875" style="52" customWidth="1"/>
    <col min="3" max="3" width="8.42578125" style="52" customWidth="1"/>
    <col min="4" max="4" width="6.7109375" style="52" customWidth="1"/>
    <col min="5" max="5" width="6.28515625" style="52" bestFit="1" customWidth="1"/>
    <col min="6" max="6" width="5.28515625" style="52" customWidth="1"/>
    <col min="7" max="7" width="6.7109375" style="52" customWidth="1"/>
    <col min="8" max="8" width="5.7109375" style="52" customWidth="1"/>
    <col min="9" max="9" width="6.7109375" style="52" customWidth="1"/>
    <col min="10" max="10" width="3.7109375" style="52" customWidth="1"/>
    <col min="11" max="11" width="3.85546875" style="52" customWidth="1"/>
    <col min="12" max="12" width="4.42578125" style="52" customWidth="1"/>
    <col min="13" max="13" width="10.42578125" style="52" customWidth="1"/>
    <col min="14" max="14" width="3.140625" style="56" customWidth="1"/>
    <col min="15" max="15" width="3.140625" style="52" customWidth="1"/>
    <col min="16" max="16" width="5.42578125" style="52" customWidth="1"/>
    <col min="17" max="16384" width="9.140625" style="52"/>
  </cols>
  <sheetData>
    <row r="1" spans="1:16" ht="0.75" customHeight="1" thickBot="1" x14ac:dyDescent="0.3"/>
    <row r="2" spans="1:16" ht="43.5" customHeight="1" thickTop="1" x14ac:dyDescent="0.25">
      <c r="A2" s="104"/>
      <c r="B2" s="105"/>
      <c r="C2" s="105"/>
      <c r="D2" s="106"/>
      <c r="E2" s="85" t="s">
        <v>81</v>
      </c>
      <c r="F2" s="85"/>
      <c r="G2" s="85"/>
      <c r="H2" s="85"/>
      <c r="I2" s="85"/>
      <c r="J2" s="85"/>
      <c r="K2" s="86"/>
      <c r="L2" s="110"/>
      <c r="M2" s="94"/>
      <c r="N2" s="94"/>
      <c r="O2" s="94"/>
      <c r="P2" s="95"/>
    </row>
    <row r="3" spans="1:16" ht="31.5" customHeight="1" thickBot="1" x14ac:dyDescent="0.3">
      <c r="A3" s="107"/>
      <c r="B3" s="108"/>
      <c r="C3" s="108"/>
      <c r="D3" s="109"/>
      <c r="E3" s="87"/>
      <c r="F3" s="87"/>
      <c r="G3" s="87"/>
      <c r="H3" s="87"/>
      <c r="I3" s="87"/>
      <c r="J3" s="87"/>
      <c r="K3" s="88"/>
      <c r="L3" s="284"/>
      <c r="M3" s="285"/>
      <c r="N3" s="285"/>
      <c r="O3" s="285"/>
      <c r="P3" s="286"/>
    </row>
    <row r="4" spans="1:16" ht="27" customHeight="1" thickTop="1" thickBot="1" x14ac:dyDescent="0.3">
      <c r="A4" s="317" t="s">
        <v>13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9"/>
    </row>
    <row r="5" spans="1:16" ht="21.75" customHeight="1" thickTop="1" thickBot="1" x14ac:dyDescent="0.3">
      <c r="A5" s="333" t="s">
        <v>82</v>
      </c>
      <c r="B5" s="327"/>
      <c r="C5" s="327"/>
      <c r="D5" s="327"/>
      <c r="E5" s="327"/>
      <c r="F5" s="328" t="s">
        <v>75</v>
      </c>
      <c r="G5" s="329"/>
      <c r="H5" s="329"/>
      <c r="I5" s="329"/>
      <c r="J5" s="329"/>
      <c r="K5" s="329"/>
      <c r="L5" s="330"/>
      <c r="M5" s="327" t="s">
        <v>74</v>
      </c>
      <c r="N5" s="327"/>
      <c r="O5" s="327"/>
      <c r="P5" s="331"/>
    </row>
    <row r="6" spans="1:16" s="64" customFormat="1" ht="18" customHeight="1" thickTop="1" thickBot="1" x14ac:dyDescent="0.3">
      <c r="A6" s="322" t="s">
        <v>76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323"/>
      <c r="M6" s="324" t="s">
        <v>6</v>
      </c>
      <c r="N6" s="325"/>
      <c r="O6" s="325"/>
      <c r="P6" s="326"/>
    </row>
    <row r="7" spans="1:16" s="64" customFormat="1" ht="18" customHeight="1" thickTop="1" thickBot="1" x14ac:dyDescent="0.3">
      <c r="A7" s="101" t="s">
        <v>14</v>
      </c>
      <c r="B7" s="96"/>
      <c r="C7" s="96"/>
      <c r="D7" s="96"/>
      <c r="E7" s="96"/>
      <c r="F7" s="97"/>
      <c r="G7" s="96" t="s">
        <v>73</v>
      </c>
      <c r="H7" s="96"/>
      <c r="I7" s="96"/>
      <c r="J7" s="96"/>
      <c r="K7" s="96"/>
      <c r="L7" s="98"/>
      <c r="M7" s="102"/>
      <c r="N7" s="92"/>
      <c r="O7" s="92"/>
      <c r="P7" s="103"/>
    </row>
    <row r="8" spans="1:16" s="64" customFormat="1" ht="39" customHeight="1" thickTop="1" thickBot="1" x14ac:dyDescent="0.3">
      <c r="A8" s="99" t="s">
        <v>16</v>
      </c>
      <c r="B8" s="90" t="s">
        <v>17</v>
      </c>
      <c r="C8" s="90"/>
      <c r="D8" s="90"/>
      <c r="E8" s="82" t="s">
        <v>0</v>
      </c>
      <c r="F8" s="81" t="s">
        <v>44</v>
      </c>
      <c r="G8" s="81" t="s">
        <v>45</v>
      </c>
      <c r="H8" s="81" t="s">
        <v>5</v>
      </c>
      <c r="I8" s="316" t="s">
        <v>46</v>
      </c>
      <c r="J8" s="113" t="s">
        <v>19</v>
      </c>
      <c r="K8" s="114"/>
      <c r="L8" s="114"/>
      <c r="M8" s="57" t="s">
        <v>1</v>
      </c>
      <c r="N8" s="58" t="s">
        <v>35</v>
      </c>
      <c r="O8" s="59" t="s">
        <v>2</v>
      </c>
      <c r="P8" s="60" t="s">
        <v>36</v>
      </c>
    </row>
    <row r="9" spans="1:16" s="64" customFormat="1" ht="17.25" customHeight="1" thickTop="1" thickBot="1" x14ac:dyDescent="0.3">
      <c r="A9" s="100"/>
      <c r="B9" s="92"/>
      <c r="C9" s="92"/>
      <c r="D9" s="92"/>
      <c r="E9" s="89"/>
      <c r="F9" s="61" t="s">
        <v>80</v>
      </c>
      <c r="G9" s="61" t="s">
        <v>80</v>
      </c>
      <c r="H9" s="61" t="s">
        <v>80</v>
      </c>
      <c r="I9" s="61" t="s">
        <v>80</v>
      </c>
      <c r="J9" s="115"/>
      <c r="K9" s="116"/>
      <c r="L9" s="117"/>
      <c r="M9" s="74" t="s">
        <v>47</v>
      </c>
      <c r="N9" s="293"/>
      <c r="O9" s="62"/>
      <c r="P9" s="63"/>
    </row>
    <row r="10" spans="1:16" ht="13.5" customHeight="1" thickTop="1" x14ac:dyDescent="0.25">
      <c r="A10" s="136">
        <v>1</v>
      </c>
      <c r="B10" s="170"/>
      <c r="C10" s="171"/>
      <c r="D10" s="171"/>
      <c r="E10" s="82"/>
      <c r="F10" s="251"/>
      <c r="G10" s="251"/>
      <c r="H10" s="251"/>
      <c r="I10" s="251"/>
      <c r="J10" s="252"/>
      <c r="K10" s="253"/>
      <c r="L10" s="254"/>
      <c r="M10" s="75" t="s">
        <v>64</v>
      </c>
      <c r="N10" s="67"/>
      <c r="O10" s="48"/>
      <c r="P10" s="65"/>
    </row>
    <row r="11" spans="1:16" ht="13.5" customHeight="1" x14ac:dyDescent="0.25">
      <c r="A11" s="120"/>
      <c r="B11" s="162"/>
      <c r="C11" s="163"/>
      <c r="D11" s="163"/>
      <c r="E11" s="83"/>
      <c r="F11" s="250"/>
      <c r="G11" s="250"/>
      <c r="H11" s="250"/>
      <c r="I11" s="250"/>
      <c r="J11" s="255"/>
      <c r="K11" s="256"/>
      <c r="L11" s="257"/>
      <c r="M11" s="75" t="s">
        <v>70</v>
      </c>
      <c r="N11" s="68"/>
      <c r="O11" s="48"/>
      <c r="P11" s="65"/>
    </row>
    <row r="12" spans="1:16" ht="13.5" customHeight="1" x14ac:dyDescent="0.25">
      <c r="A12" s="119">
        <v>2</v>
      </c>
      <c r="B12" s="160"/>
      <c r="C12" s="161"/>
      <c r="D12" s="161"/>
      <c r="E12" s="84"/>
      <c r="F12" s="259"/>
      <c r="G12" s="259"/>
      <c r="H12" s="259"/>
      <c r="I12" s="259"/>
      <c r="J12" s="260"/>
      <c r="K12" s="261"/>
      <c r="L12" s="262"/>
      <c r="M12" s="75" t="s">
        <v>66</v>
      </c>
      <c r="N12" s="68"/>
      <c r="O12" s="48"/>
      <c r="P12" s="65"/>
    </row>
    <row r="13" spans="1:16" ht="13.5" customHeight="1" x14ac:dyDescent="0.25">
      <c r="A13" s="120"/>
      <c r="B13" s="162"/>
      <c r="C13" s="163"/>
      <c r="D13" s="163"/>
      <c r="E13" s="83"/>
      <c r="F13" s="258"/>
      <c r="G13" s="258"/>
      <c r="H13" s="258"/>
      <c r="I13" s="258"/>
      <c r="J13" s="263"/>
      <c r="K13" s="264"/>
      <c r="L13" s="265"/>
      <c r="M13" s="75" t="s">
        <v>67</v>
      </c>
      <c r="N13" s="67"/>
      <c r="O13" s="48"/>
      <c r="P13" s="65"/>
    </row>
    <row r="14" spans="1:16" ht="13.5" customHeight="1" x14ac:dyDescent="0.25">
      <c r="A14" s="119">
        <v>3</v>
      </c>
      <c r="B14" s="160"/>
      <c r="C14" s="161"/>
      <c r="D14" s="161"/>
      <c r="E14" s="84"/>
      <c r="F14" s="259"/>
      <c r="G14" s="259"/>
      <c r="H14" s="259"/>
      <c r="I14" s="259"/>
      <c r="J14" s="260"/>
      <c r="K14" s="261"/>
      <c r="L14" s="262"/>
      <c r="M14" s="75" t="s">
        <v>65</v>
      </c>
      <c r="N14" s="67"/>
      <c r="O14" s="66"/>
      <c r="P14" s="65"/>
    </row>
    <row r="15" spans="1:16" ht="13.5" customHeight="1" x14ac:dyDescent="0.25">
      <c r="A15" s="120"/>
      <c r="B15" s="162"/>
      <c r="C15" s="163"/>
      <c r="D15" s="163"/>
      <c r="E15" s="83"/>
      <c r="F15" s="258"/>
      <c r="G15" s="258"/>
      <c r="H15" s="258"/>
      <c r="I15" s="258"/>
      <c r="J15" s="263"/>
      <c r="K15" s="264"/>
      <c r="L15" s="265"/>
      <c r="M15" s="75"/>
      <c r="N15" s="67"/>
      <c r="O15" s="66"/>
      <c r="P15" s="65"/>
    </row>
    <row r="16" spans="1:16" ht="13.5" customHeight="1" x14ac:dyDescent="0.25">
      <c r="A16" s="119">
        <v>4</v>
      </c>
      <c r="B16" s="160"/>
      <c r="C16" s="161"/>
      <c r="D16" s="161"/>
      <c r="E16" s="84"/>
      <c r="F16" s="259"/>
      <c r="G16" s="259"/>
      <c r="H16" s="259"/>
      <c r="I16" s="259"/>
      <c r="J16" s="260"/>
      <c r="K16" s="261"/>
      <c r="L16" s="262"/>
      <c r="M16" s="75"/>
      <c r="N16" s="67"/>
      <c r="O16" s="66"/>
      <c r="P16" s="53"/>
    </row>
    <row r="17" spans="1:16" ht="13.5" customHeight="1" x14ac:dyDescent="0.25">
      <c r="A17" s="120"/>
      <c r="B17" s="162"/>
      <c r="C17" s="163"/>
      <c r="D17" s="163"/>
      <c r="E17" s="83"/>
      <c r="F17" s="258"/>
      <c r="G17" s="258"/>
      <c r="H17" s="258"/>
      <c r="I17" s="258"/>
      <c r="J17" s="263"/>
      <c r="K17" s="264"/>
      <c r="L17" s="265"/>
      <c r="M17" s="75"/>
      <c r="N17" s="67"/>
      <c r="O17" s="66"/>
      <c r="P17" s="53"/>
    </row>
    <row r="18" spans="1:16" ht="13.5" customHeight="1" x14ac:dyDescent="0.25">
      <c r="A18" s="119">
        <v>5</v>
      </c>
      <c r="B18" s="160"/>
      <c r="C18" s="161"/>
      <c r="D18" s="161"/>
      <c r="E18" s="84"/>
      <c r="F18" s="259"/>
      <c r="G18" s="259"/>
      <c r="H18" s="259"/>
      <c r="I18" s="259"/>
      <c r="J18" s="260"/>
      <c r="K18" s="261"/>
      <c r="L18" s="262"/>
      <c r="M18" s="75"/>
      <c r="N18" s="67"/>
      <c r="O18" s="66"/>
      <c r="P18" s="53"/>
    </row>
    <row r="19" spans="1:16" ht="13.5" customHeight="1" thickBot="1" x14ac:dyDescent="0.3">
      <c r="A19" s="120"/>
      <c r="B19" s="162"/>
      <c r="C19" s="163"/>
      <c r="D19" s="163"/>
      <c r="E19" s="83"/>
      <c r="F19" s="258"/>
      <c r="G19" s="258"/>
      <c r="H19" s="258"/>
      <c r="I19" s="258"/>
      <c r="J19" s="263"/>
      <c r="K19" s="264"/>
      <c r="L19" s="265"/>
      <c r="M19" s="76"/>
      <c r="N19" s="77"/>
      <c r="O19" s="79"/>
      <c r="P19" s="78"/>
    </row>
    <row r="20" spans="1:16" ht="13.5" customHeight="1" thickTop="1" thickBot="1" x14ac:dyDescent="0.3">
      <c r="A20" s="119">
        <v>6</v>
      </c>
      <c r="B20" s="160"/>
      <c r="C20" s="161"/>
      <c r="D20" s="161"/>
      <c r="E20" s="84"/>
      <c r="F20" s="259"/>
      <c r="G20" s="259"/>
      <c r="H20" s="259"/>
      <c r="I20" s="259"/>
      <c r="J20" s="260"/>
      <c r="K20" s="261"/>
      <c r="L20" s="262"/>
      <c r="M20" s="129" t="s">
        <v>7</v>
      </c>
      <c r="N20" s="130"/>
      <c r="O20" s="130"/>
      <c r="P20" s="131"/>
    </row>
    <row r="21" spans="1:16" ht="13.5" customHeight="1" thickTop="1" x14ac:dyDescent="0.25">
      <c r="A21" s="120"/>
      <c r="B21" s="162"/>
      <c r="C21" s="163"/>
      <c r="D21" s="163"/>
      <c r="E21" s="83"/>
      <c r="F21" s="258"/>
      <c r="G21" s="258"/>
      <c r="H21" s="258"/>
      <c r="I21" s="258"/>
      <c r="J21" s="263"/>
      <c r="K21" s="264"/>
      <c r="L21" s="265"/>
      <c r="M21" s="134" t="s">
        <v>1</v>
      </c>
      <c r="N21" s="82" t="s">
        <v>35</v>
      </c>
      <c r="O21" s="121" t="s">
        <v>2</v>
      </c>
      <c r="P21" s="123" t="s">
        <v>36</v>
      </c>
    </row>
    <row r="22" spans="1:16" ht="13.5" customHeight="1" thickBot="1" x14ac:dyDescent="0.3">
      <c r="A22" s="119">
        <v>7</v>
      </c>
      <c r="B22" s="160"/>
      <c r="C22" s="161"/>
      <c r="D22" s="161"/>
      <c r="E22" s="84"/>
      <c r="F22" s="259"/>
      <c r="G22" s="259"/>
      <c r="H22" s="259"/>
      <c r="I22" s="259"/>
      <c r="J22" s="260"/>
      <c r="K22" s="261"/>
      <c r="L22" s="262"/>
      <c r="M22" s="135"/>
      <c r="N22" s="89"/>
      <c r="O22" s="122"/>
      <c r="P22" s="124"/>
    </row>
    <row r="23" spans="1:16" ht="13.5" customHeight="1" thickTop="1" x14ac:dyDescent="0.25">
      <c r="A23" s="120"/>
      <c r="B23" s="162"/>
      <c r="C23" s="163"/>
      <c r="D23" s="163"/>
      <c r="E23" s="83"/>
      <c r="F23" s="258"/>
      <c r="G23" s="258"/>
      <c r="H23" s="258"/>
      <c r="I23" s="258"/>
      <c r="J23" s="263"/>
      <c r="K23" s="264"/>
      <c r="L23" s="265"/>
      <c r="M23" s="72" t="s">
        <v>48</v>
      </c>
      <c r="N23" s="69"/>
      <c r="O23" s="49"/>
      <c r="P23" s="55"/>
    </row>
    <row r="24" spans="1:16" ht="13.5" customHeight="1" x14ac:dyDescent="0.25">
      <c r="A24" s="119">
        <v>8</v>
      </c>
      <c r="B24" s="160"/>
      <c r="C24" s="161"/>
      <c r="D24" s="161"/>
      <c r="E24" s="84"/>
      <c r="F24" s="259"/>
      <c r="G24" s="259"/>
      <c r="H24" s="259"/>
      <c r="I24" s="259"/>
      <c r="J24" s="260"/>
      <c r="K24" s="261"/>
      <c r="L24" s="262"/>
      <c r="M24" s="73" t="s">
        <v>49</v>
      </c>
      <c r="N24" s="70"/>
      <c r="O24" s="46"/>
      <c r="P24" s="55"/>
    </row>
    <row r="25" spans="1:16" ht="13.5" customHeight="1" x14ac:dyDescent="0.25">
      <c r="A25" s="120"/>
      <c r="B25" s="162"/>
      <c r="C25" s="163"/>
      <c r="D25" s="163"/>
      <c r="E25" s="83"/>
      <c r="F25" s="258"/>
      <c r="G25" s="258"/>
      <c r="H25" s="258"/>
      <c r="I25" s="258"/>
      <c r="J25" s="263"/>
      <c r="K25" s="264"/>
      <c r="L25" s="265"/>
      <c r="M25" s="71" t="s">
        <v>50</v>
      </c>
      <c r="N25" s="67"/>
      <c r="O25" s="46"/>
      <c r="P25" s="55"/>
    </row>
    <row r="26" spans="1:16" ht="13.5" customHeight="1" x14ac:dyDescent="0.25">
      <c r="A26" s="119">
        <v>9</v>
      </c>
      <c r="B26" s="160"/>
      <c r="C26" s="161"/>
      <c r="D26" s="161"/>
      <c r="E26" s="84"/>
      <c r="F26" s="259"/>
      <c r="G26" s="259"/>
      <c r="H26" s="259"/>
      <c r="I26" s="259"/>
      <c r="J26" s="260"/>
      <c r="K26" s="261"/>
      <c r="L26" s="262"/>
      <c r="M26" s="71" t="s">
        <v>52</v>
      </c>
      <c r="N26" s="67"/>
      <c r="O26" s="46"/>
      <c r="P26" s="55"/>
    </row>
    <row r="27" spans="1:16" ht="13.5" customHeight="1" x14ac:dyDescent="0.25">
      <c r="A27" s="120"/>
      <c r="B27" s="162"/>
      <c r="C27" s="163"/>
      <c r="D27" s="163"/>
      <c r="E27" s="83"/>
      <c r="F27" s="258"/>
      <c r="G27" s="258"/>
      <c r="H27" s="258"/>
      <c r="I27" s="258"/>
      <c r="J27" s="263"/>
      <c r="K27" s="264"/>
      <c r="L27" s="265"/>
      <c r="M27" s="71" t="s">
        <v>55</v>
      </c>
      <c r="N27" s="67"/>
      <c r="O27" s="46"/>
      <c r="P27" s="55"/>
    </row>
    <row r="28" spans="1:16" ht="13.5" customHeight="1" x14ac:dyDescent="0.25">
      <c r="A28" s="119">
        <v>10</v>
      </c>
      <c r="B28" s="160"/>
      <c r="C28" s="161"/>
      <c r="D28" s="161"/>
      <c r="E28" s="84"/>
      <c r="F28" s="259"/>
      <c r="G28" s="259"/>
      <c r="H28" s="259"/>
      <c r="I28" s="259"/>
      <c r="J28" s="260"/>
      <c r="K28" s="261"/>
      <c r="L28" s="262"/>
      <c r="M28" s="71" t="s">
        <v>54</v>
      </c>
      <c r="N28" s="70"/>
      <c r="O28" s="46"/>
      <c r="P28" s="55"/>
    </row>
    <row r="29" spans="1:16" ht="13.5" customHeight="1" x14ac:dyDescent="0.25">
      <c r="A29" s="120"/>
      <c r="B29" s="162"/>
      <c r="C29" s="163"/>
      <c r="D29" s="163"/>
      <c r="E29" s="83"/>
      <c r="F29" s="258"/>
      <c r="G29" s="258"/>
      <c r="H29" s="258"/>
      <c r="I29" s="258"/>
      <c r="J29" s="263"/>
      <c r="K29" s="264"/>
      <c r="L29" s="265"/>
      <c r="M29" s="71" t="s">
        <v>53</v>
      </c>
      <c r="N29" s="67"/>
      <c r="O29" s="46"/>
      <c r="P29" s="55"/>
    </row>
    <row r="30" spans="1:16" ht="13.5" customHeight="1" x14ac:dyDescent="0.25">
      <c r="A30" s="119">
        <v>11</v>
      </c>
      <c r="B30" s="160"/>
      <c r="C30" s="161"/>
      <c r="D30" s="161"/>
      <c r="E30" s="84"/>
      <c r="F30" s="259"/>
      <c r="G30" s="259"/>
      <c r="H30" s="259"/>
      <c r="I30" s="259"/>
      <c r="J30" s="260"/>
      <c r="K30" s="261"/>
      <c r="L30" s="262"/>
      <c r="M30" s="294" t="s">
        <v>51</v>
      </c>
      <c r="N30" s="67"/>
      <c r="O30" s="46"/>
      <c r="P30" s="55"/>
    </row>
    <row r="31" spans="1:16" ht="15.75" customHeight="1" thickBot="1" x14ac:dyDescent="0.3">
      <c r="A31" s="120"/>
      <c r="B31" s="162"/>
      <c r="C31" s="163"/>
      <c r="D31" s="163"/>
      <c r="E31" s="83"/>
      <c r="F31" s="258"/>
      <c r="G31" s="258"/>
      <c r="H31" s="258"/>
      <c r="I31" s="258"/>
      <c r="J31" s="263"/>
      <c r="K31" s="264"/>
      <c r="L31" s="265"/>
      <c r="M31" s="71" t="s">
        <v>71</v>
      </c>
      <c r="N31" s="67"/>
      <c r="O31" s="46"/>
      <c r="P31" s="53"/>
    </row>
    <row r="32" spans="1:16" s="80" customFormat="1" ht="16.5" customHeight="1" thickTop="1" x14ac:dyDescent="0.25">
      <c r="A32" s="99" t="s">
        <v>16</v>
      </c>
      <c r="B32" s="90" t="s">
        <v>9</v>
      </c>
      <c r="C32" s="91"/>
      <c r="D32" s="82" t="s">
        <v>0</v>
      </c>
      <c r="E32" s="82" t="s">
        <v>10</v>
      </c>
      <c r="F32" s="311" t="s">
        <v>77</v>
      </c>
      <c r="G32" s="126" t="s">
        <v>23</v>
      </c>
      <c r="H32" s="126"/>
      <c r="I32" s="127"/>
      <c r="J32" s="113" t="s">
        <v>34</v>
      </c>
      <c r="K32" s="114"/>
      <c r="L32" s="287"/>
      <c r="M32" s="71"/>
      <c r="N32" s="67"/>
      <c r="O32" s="46"/>
      <c r="P32" s="53"/>
    </row>
    <row r="33" spans="1:16" s="80" customFormat="1" ht="15" customHeight="1" thickBot="1" x14ac:dyDescent="0.3">
      <c r="A33" s="100"/>
      <c r="B33" s="92"/>
      <c r="C33" s="93"/>
      <c r="D33" s="89"/>
      <c r="E33" s="89"/>
      <c r="F33" s="312"/>
      <c r="G33" s="277"/>
      <c r="H33" s="277"/>
      <c r="I33" s="278"/>
      <c r="J33" s="115"/>
      <c r="K33" s="116"/>
      <c r="L33" s="117"/>
      <c r="M33" s="320"/>
      <c r="N33" s="77"/>
      <c r="O33" s="321"/>
      <c r="P33" s="78"/>
    </row>
    <row r="34" spans="1:16" ht="13.5" customHeight="1" thickTop="1" thickBot="1" x14ac:dyDescent="0.3">
      <c r="A34" s="136">
        <v>1</v>
      </c>
      <c r="B34" s="164"/>
      <c r="C34" s="165"/>
      <c r="D34" s="168"/>
      <c r="E34" s="168"/>
      <c r="F34" s="313"/>
      <c r="G34" s="268"/>
      <c r="H34" s="268"/>
      <c r="I34" s="269"/>
      <c r="J34" s="288"/>
      <c r="K34" s="289"/>
      <c r="L34" s="290"/>
      <c r="M34" s="129" t="s">
        <v>24</v>
      </c>
      <c r="N34" s="130"/>
      <c r="O34" s="130"/>
      <c r="P34" s="131"/>
    </row>
    <row r="35" spans="1:16" ht="13.5" customHeight="1" thickTop="1" x14ac:dyDescent="0.25">
      <c r="A35" s="120"/>
      <c r="B35" s="166"/>
      <c r="C35" s="167"/>
      <c r="D35" s="169"/>
      <c r="E35" s="169"/>
      <c r="F35" s="314"/>
      <c r="G35" s="270"/>
      <c r="H35" s="270"/>
      <c r="I35" s="271"/>
      <c r="J35" s="280"/>
      <c r="K35" s="281"/>
      <c r="L35" s="291"/>
      <c r="M35" s="134" t="s">
        <v>25</v>
      </c>
      <c r="N35" s="82" t="s">
        <v>35</v>
      </c>
      <c r="O35" s="121" t="s">
        <v>2</v>
      </c>
      <c r="P35" s="123" t="s">
        <v>36</v>
      </c>
    </row>
    <row r="36" spans="1:16" ht="13.5" customHeight="1" thickBot="1" x14ac:dyDescent="0.3">
      <c r="A36" s="119">
        <v>2</v>
      </c>
      <c r="B36" s="118"/>
      <c r="C36" s="125"/>
      <c r="D36" s="266"/>
      <c r="E36" s="266"/>
      <c r="F36" s="283"/>
      <c r="G36" s="273"/>
      <c r="H36" s="273"/>
      <c r="I36" s="274"/>
      <c r="J36" s="272"/>
      <c r="K36" s="273"/>
      <c r="L36" s="292"/>
      <c r="M36" s="135"/>
      <c r="N36" s="89"/>
      <c r="O36" s="122"/>
      <c r="P36" s="124"/>
    </row>
    <row r="37" spans="1:16" ht="13.5" customHeight="1" thickTop="1" x14ac:dyDescent="0.25">
      <c r="A37" s="120"/>
      <c r="B37" s="118"/>
      <c r="C37" s="125"/>
      <c r="D37" s="267"/>
      <c r="E37" s="267"/>
      <c r="F37" s="279"/>
      <c r="G37" s="281"/>
      <c r="H37" s="281"/>
      <c r="I37" s="282"/>
      <c r="J37" s="280"/>
      <c r="K37" s="281"/>
      <c r="L37" s="291"/>
      <c r="M37" s="72" t="s">
        <v>56</v>
      </c>
      <c r="N37" s="69"/>
      <c r="O37" s="295"/>
      <c r="P37" s="54"/>
    </row>
    <row r="38" spans="1:16" ht="13.5" customHeight="1" x14ac:dyDescent="0.25">
      <c r="A38" s="119">
        <v>3</v>
      </c>
      <c r="B38" s="118"/>
      <c r="C38" s="125"/>
      <c r="D38" s="266"/>
      <c r="E38" s="266"/>
      <c r="F38" s="283"/>
      <c r="G38" s="273"/>
      <c r="H38" s="273"/>
      <c r="I38" s="274"/>
      <c r="J38" s="272"/>
      <c r="K38" s="273"/>
      <c r="L38" s="292"/>
      <c r="M38" s="71" t="s">
        <v>68</v>
      </c>
      <c r="N38" s="67"/>
      <c r="O38" s="46"/>
      <c r="P38" s="55"/>
    </row>
    <row r="39" spans="1:16" ht="13.5" customHeight="1" x14ac:dyDescent="0.25">
      <c r="A39" s="120"/>
      <c r="B39" s="118"/>
      <c r="C39" s="125"/>
      <c r="D39" s="267"/>
      <c r="E39" s="267"/>
      <c r="F39" s="279"/>
      <c r="G39" s="281"/>
      <c r="H39" s="281"/>
      <c r="I39" s="282"/>
      <c r="J39" s="280"/>
      <c r="K39" s="281"/>
      <c r="L39" s="291"/>
      <c r="M39" s="71" t="s">
        <v>57</v>
      </c>
      <c r="N39" s="67"/>
      <c r="O39" s="48"/>
      <c r="P39" s="55"/>
    </row>
    <row r="40" spans="1:16" ht="14.25" customHeight="1" x14ac:dyDescent="0.25">
      <c r="A40" s="119">
        <v>4</v>
      </c>
      <c r="B40" s="118"/>
      <c r="C40" s="125"/>
      <c r="D40" s="266"/>
      <c r="E40" s="266"/>
      <c r="F40" s="283"/>
      <c r="G40" s="273"/>
      <c r="H40" s="273"/>
      <c r="I40" s="274"/>
      <c r="J40" s="272"/>
      <c r="K40" s="273"/>
      <c r="L40" s="292"/>
      <c r="M40" s="71" t="s">
        <v>69</v>
      </c>
      <c r="N40" s="67"/>
      <c r="O40" s="46"/>
      <c r="P40" s="55"/>
    </row>
    <row r="41" spans="1:16" ht="14.25" customHeight="1" x14ac:dyDescent="0.25">
      <c r="A41" s="120"/>
      <c r="B41" s="118"/>
      <c r="C41" s="125"/>
      <c r="D41" s="267"/>
      <c r="E41" s="267"/>
      <c r="F41" s="279"/>
      <c r="G41" s="281"/>
      <c r="H41" s="281"/>
      <c r="I41" s="282"/>
      <c r="J41" s="280"/>
      <c r="K41" s="281"/>
      <c r="L41" s="291"/>
      <c r="M41" s="71" t="s">
        <v>58</v>
      </c>
      <c r="N41" s="67"/>
      <c r="O41" s="46"/>
      <c r="P41" s="55"/>
    </row>
    <row r="42" spans="1:16" ht="16.5" customHeight="1" x14ac:dyDescent="0.25">
      <c r="A42" s="119">
        <v>5</v>
      </c>
      <c r="B42" s="118"/>
      <c r="C42" s="125"/>
      <c r="D42" s="266"/>
      <c r="E42" s="266"/>
      <c r="F42" s="283"/>
      <c r="G42" s="273"/>
      <c r="H42" s="273"/>
      <c r="I42" s="274"/>
      <c r="J42" s="272"/>
      <c r="K42" s="273"/>
      <c r="L42" s="292"/>
      <c r="M42" s="71" t="s">
        <v>59</v>
      </c>
      <c r="N42" s="67"/>
      <c r="O42" s="46"/>
      <c r="P42" s="55"/>
    </row>
    <row r="43" spans="1:16" ht="14.25" customHeight="1" thickBot="1" x14ac:dyDescent="0.3">
      <c r="A43" s="159"/>
      <c r="B43" s="118"/>
      <c r="C43" s="125"/>
      <c r="D43" s="267"/>
      <c r="E43" s="267"/>
      <c r="F43" s="315"/>
      <c r="G43" s="275"/>
      <c r="H43" s="275"/>
      <c r="I43" s="276"/>
      <c r="J43" s="280"/>
      <c r="K43" s="281"/>
      <c r="L43" s="291"/>
      <c r="M43" s="71" t="s">
        <v>60</v>
      </c>
      <c r="N43" s="67"/>
      <c r="O43" s="47"/>
      <c r="P43" s="55"/>
    </row>
    <row r="44" spans="1:16" ht="9.75" customHeight="1" thickTop="1" x14ac:dyDescent="0.25">
      <c r="A44" s="137" t="s">
        <v>78</v>
      </c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7"/>
      <c r="M44" s="71" t="s">
        <v>61</v>
      </c>
      <c r="N44" s="67"/>
      <c r="O44" s="46"/>
      <c r="P44" s="55"/>
    </row>
    <row r="45" spans="1:16" ht="11.25" customHeight="1" x14ac:dyDescent="0.25">
      <c r="A45" s="308"/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10"/>
      <c r="M45" s="71" t="s">
        <v>62</v>
      </c>
      <c r="N45" s="67"/>
      <c r="O45" s="48"/>
      <c r="P45" s="55"/>
    </row>
    <row r="46" spans="1:16" ht="11.25" customHeight="1" x14ac:dyDescent="0.25">
      <c r="A46" s="308"/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10"/>
      <c r="M46" s="71" t="s">
        <v>72</v>
      </c>
      <c r="N46" s="67"/>
      <c r="O46" s="66"/>
      <c r="P46" s="55"/>
    </row>
    <row r="47" spans="1:16" ht="24" customHeight="1" thickBot="1" x14ac:dyDescent="0.3">
      <c r="A47" s="143" t="s">
        <v>79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5"/>
      <c r="M47" s="71" t="s">
        <v>63</v>
      </c>
      <c r="N47" s="67"/>
      <c r="O47" s="46"/>
      <c r="P47" s="55"/>
    </row>
    <row r="48" spans="1:16" ht="15.75" customHeight="1" thickTop="1" thickBot="1" x14ac:dyDescent="0.3">
      <c r="A48" s="146" t="s">
        <v>37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8"/>
      <c r="M48" s="71"/>
      <c r="N48" s="67"/>
      <c r="O48" s="46"/>
      <c r="P48" s="55"/>
    </row>
    <row r="49" spans="1:16" ht="11.25" customHeight="1" thickTop="1" x14ac:dyDescent="0.25">
      <c r="A49" s="296" t="s">
        <v>11</v>
      </c>
      <c r="B49" s="297"/>
      <c r="C49" s="297"/>
      <c r="D49" s="297"/>
      <c r="E49" s="297"/>
      <c r="F49" s="302"/>
      <c r="G49" s="149" t="s">
        <v>12</v>
      </c>
      <c r="H49" s="150"/>
      <c r="I49" s="150"/>
      <c r="J49" s="150"/>
      <c r="K49" s="150"/>
      <c r="L49" s="151"/>
      <c r="M49" s="71"/>
      <c r="N49" s="67"/>
      <c r="O49" s="46"/>
      <c r="P49" s="53"/>
    </row>
    <row r="50" spans="1:16" ht="11.25" customHeight="1" x14ac:dyDescent="0.25">
      <c r="A50" s="298"/>
      <c r="B50" s="299"/>
      <c r="C50" s="299"/>
      <c r="D50" s="299"/>
      <c r="E50" s="299"/>
      <c r="F50" s="303"/>
      <c r="G50" s="152"/>
      <c r="H50" s="305"/>
      <c r="I50" s="305"/>
      <c r="J50" s="305"/>
      <c r="K50" s="305"/>
      <c r="L50" s="153"/>
      <c r="M50" s="71"/>
      <c r="N50" s="67"/>
      <c r="O50" s="46"/>
      <c r="P50" s="53"/>
    </row>
    <row r="51" spans="1:16" ht="11.25" customHeight="1" x14ac:dyDescent="0.25">
      <c r="A51" s="298"/>
      <c r="B51" s="299"/>
      <c r="C51" s="299"/>
      <c r="D51" s="299"/>
      <c r="E51" s="299"/>
      <c r="F51" s="303"/>
      <c r="G51" s="152"/>
      <c r="H51" s="305"/>
      <c r="I51" s="305"/>
      <c r="J51" s="305"/>
      <c r="K51" s="305"/>
      <c r="L51" s="153"/>
      <c r="M51" s="71"/>
      <c r="N51" s="67"/>
      <c r="O51" s="66"/>
      <c r="P51" s="53"/>
    </row>
    <row r="52" spans="1:16" ht="10.5" customHeight="1" thickBot="1" x14ac:dyDescent="0.3">
      <c r="A52" s="300"/>
      <c r="B52" s="301"/>
      <c r="C52" s="301"/>
      <c r="D52" s="301"/>
      <c r="E52" s="301"/>
      <c r="F52" s="304"/>
      <c r="G52" s="154"/>
      <c r="H52" s="155"/>
      <c r="I52" s="155"/>
      <c r="J52" s="155"/>
      <c r="K52" s="155"/>
      <c r="L52" s="156"/>
      <c r="M52" s="51"/>
      <c r="N52" s="50"/>
      <c r="O52" s="50"/>
      <c r="P52" s="332"/>
    </row>
    <row r="53" spans="1:16" ht="15" customHeight="1" thickTop="1" x14ac:dyDescent="0.25">
      <c r="A53" s="157" t="s">
        <v>33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</row>
    <row r="54" spans="1:16" ht="13.5" customHeight="1" x14ac:dyDescent="0.25">
      <c r="A54" s="158" t="s">
        <v>31</v>
      </c>
      <c r="B54" s="158"/>
      <c r="C54" s="158"/>
      <c r="D54" s="158"/>
      <c r="E54" s="158" t="s">
        <v>29</v>
      </c>
      <c r="F54" s="158"/>
      <c r="G54" s="158"/>
      <c r="H54" s="158"/>
      <c r="I54" s="158"/>
      <c r="J54" s="36"/>
      <c r="K54" s="158" t="s">
        <v>30</v>
      </c>
      <c r="L54" s="158"/>
      <c r="M54" s="158"/>
      <c r="N54" s="158"/>
      <c r="O54" s="158"/>
      <c r="P54" s="158"/>
    </row>
    <row r="55" spans="1:16" ht="12" customHeight="1" x14ac:dyDescent="0.25"/>
    <row r="56" spans="1:16" ht="13.5" customHeight="1" x14ac:dyDescent="0.25"/>
    <row r="57" spans="1:16" ht="13.5" customHeight="1" x14ac:dyDescent="0.25"/>
    <row r="58" spans="1:16" ht="12.75" customHeight="1" x14ac:dyDescent="0.25"/>
    <row r="59" spans="1:16" ht="6.75" customHeight="1" x14ac:dyDescent="0.25"/>
    <row r="60" spans="1:16" ht="10.5" hidden="1" customHeight="1" x14ac:dyDescent="0.25"/>
    <row r="61" spans="1:16" ht="15" customHeight="1" x14ac:dyDescent="0.25"/>
    <row r="63" spans="1:16" ht="0.75" customHeight="1" x14ac:dyDescent="0.25"/>
  </sheetData>
  <mergeCells count="164">
    <mergeCell ref="A49:F52"/>
    <mergeCell ref="G49:L52"/>
    <mergeCell ref="A40:A41"/>
    <mergeCell ref="A44:L46"/>
    <mergeCell ref="A47:L47"/>
    <mergeCell ref="A5:E5"/>
    <mergeCell ref="F5:L5"/>
    <mergeCell ref="L2:P3"/>
    <mergeCell ref="J32:L33"/>
    <mergeCell ref="J34:L35"/>
    <mergeCell ref="J38:L39"/>
    <mergeCell ref="J40:L41"/>
    <mergeCell ref="J42:L43"/>
    <mergeCell ref="J36:L37"/>
    <mergeCell ref="E42:E43"/>
    <mergeCell ref="F42:F43"/>
    <mergeCell ref="G32:I33"/>
    <mergeCell ref="G34:I35"/>
    <mergeCell ref="G36:I37"/>
    <mergeCell ref="G38:I39"/>
    <mergeCell ref="G40:I41"/>
    <mergeCell ref="G42:I43"/>
    <mergeCell ref="D38:D39"/>
    <mergeCell ref="E38:E39"/>
    <mergeCell ref="F38:F39"/>
    <mergeCell ref="D40:D41"/>
    <mergeCell ref="E40:E41"/>
    <mergeCell ref="F40:F41"/>
    <mergeCell ref="E18:E19"/>
    <mergeCell ref="E28:E29"/>
    <mergeCell ref="E30:E31"/>
    <mergeCell ref="F30:F31"/>
    <mergeCell ref="G30:G31"/>
    <mergeCell ref="H30:H31"/>
    <mergeCell ref="I30:I31"/>
    <mergeCell ref="J30:L31"/>
    <mergeCell ref="A30:A31"/>
    <mergeCell ref="F26:F27"/>
    <mergeCell ref="G26:G27"/>
    <mergeCell ref="H26:H27"/>
    <mergeCell ref="I26:I27"/>
    <mergeCell ref="J26:L27"/>
    <mergeCell ref="F28:F29"/>
    <mergeCell ref="G28:G29"/>
    <mergeCell ref="H28:H29"/>
    <mergeCell ref="I28:I29"/>
    <mergeCell ref="J28:L29"/>
    <mergeCell ref="F22:F23"/>
    <mergeCell ref="G22:G23"/>
    <mergeCell ref="H22:H23"/>
    <mergeCell ref="I22:I23"/>
    <mergeCell ref="J22:L23"/>
    <mergeCell ref="F24:F25"/>
    <mergeCell ref="G24:G25"/>
    <mergeCell ref="H24:H25"/>
    <mergeCell ref="I24:I25"/>
    <mergeCell ref="J24:L25"/>
    <mergeCell ref="F18:F19"/>
    <mergeCell ref="G18:G19"/>
    <mergeCell ref="H18:H19"/>
    <mergeCell ref="I18:I19"/>
    <mergeCell ref="J18:L19"/>
    <mergeCell ref="F20:F21"/>
    <mergeCell ref="G20:G21"/>
    <mergeCell ref="H20:H21"/>
    <mergeCell ref="I20:I21"/>
    <mergeCell ref="J20:L21"/>
    <mergeCell ref="F14:F15"/>
    <mergeCell ref="G14:G15"/>
    <mergeCell ref="H14:H15"/>
    <mergeCell ref="I14:I15"/>
    <mergeCell ref="J14:L15"/>
    <mergeCell ref="F16:F17"/>
    <mergeCell ref="G16:G17"/>
    <mergeCell ref="H16:H17"/>
    <mergeCell ref="I16:I17"/>
    <mergeCell ref="J16:L17"/>
    <mergeCell ref="J10:L11"/>
    <mergeCell ref="M5:P5"/>
    <mergeCell ref="F12:F13"/>
    <mergeCell ref="G12:G13"/>
    <mergeCell ref="H12:H13"/>
    <mergeCell ref="I12:I13"/>
    <mergeCell ref="J12:L13"/>
    <mergeCell ref="B30:D31"/>
    <mergeCell ref="B34:C35"/>
    <mergeCell ref="B36:C37"/>
    <mergeCell ref="B38:C39"/>
    <mergeCell ref="B40:C41"/>
    <mergeCell ref="B42:C43"/>
    <mergeCell ref="D34:D35"/>
    <mergeCell ref="B14:D15"/>
    <mergeCell ref="B20:D21"/>
    <mergeCell ref="B24:D25"/>
    <mergeCell ref="B26:D27"/>
    <mergeCell ref="B28:D29"/>
    <mergeCell ref="B12:D13"/>
    <mergeCell ref="B10:D11"/>
    <mergeCell ref="B22:D23"/>
    <mergeCell ref="B16:D17"/>
    <mergeCell ref="B18:D19"/>
    <mergeCell ref="D36:D37"/>
    <mergeCell ref="D42:D43"/>
    <mergeCell ref="A32:A33"/>
    <mergeCell ref="A48:L48"/>
    <mergeCell ref="A53:P53"/>
    <mergeCell ref="A54:D54"/>
    <mergeCell ref="E54:I54"/>
    <mergeCell ref="K54:P54"/>
    <mergeCell ref="A34:A35"/>
    <mergeCell ref="A36:A37"/>
    <mergeCell ref="A38:A39"/>
    <mergeCell ref="A42:A43"/>
    <mergeCell ref="E34:E35"/>
    <mergeCell ref="F34:F35"/>
    <mergeCell ref="E36:E37"/>
    <mergeCell ref="F36:F37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M20:P20"/>
    <mergeCell ref="M21:M22"/>
    <mergeCell ref="N21:N22"/>
    <mergeCell ref="A28:A29"/>
    <mergeCell ref="O21:O22"/>
    <mergeCell ref="P21:P22"/>
    <mergeCell ref="F32:F33"/>
    <mergeCell ref="M34:P34"/>
    <mergeCell ref="M35:M36"/>
    <mergeCell ref="N35:N36"/>
    <mergeCell ref="O35:O36"/>
    <mergeCell ref="P35:P36"/>
    <mergeCell ref="B32:C33"/>
    <mergeCell ref="D32:D33"/>
    <mergeCell ref="E32:E33"/>
    <mergeCell ref="E2:K3"/>
    <mergeCell ref="E8:E9"/>
    <mergeCell ref="B8:D9"/>
    <mergeCell ref="A4:P4"/>
    <mergeCell ref="A7:F7"/>
    <mergeCell ref="G7:L7"/>
    <mergeCell ref="A8:A9"/>
    <mergeCell ref="A6:L6"/>
    <mergeCell ref="M6:P7"/>
    <mergeCell ref="A2:D3"/>
    <mergeCell ref="J8:L9"/>
    <mergeCell ref="E10:E11"/>
    <mergeCell ref="E12:E13"/>
    <mergeCell ref="E14:E15"/>
    <mergeCell ref="E16:E17"/>
    <mergeCell ref="E20:E21"/>
    <mergeCell ref="E22:E23"/>
    <mergeCell ref="E24:E25"/>
    <mergeCell ref="E26:E27"/>
    <mergeCell ref="F10:F11"/>
    <mergeCell ref="G10:G11"/>
    <mergeCell ref="H10:H11"/>
    <mergeCell ref="I10:I11"/>
  </mergeCells>
  <phoneticPr fontId="16" type="noConversion"/>
  <conditionalFormatting sqref="O14:O19">
    <cfRule type="iconSet" priority="19">
      <iconSet iconSet="3Symbols2" showValue="0">
        <cfvo type="percent" val="0"/>
        <cfvo type="num" val="1"/>
        <cfvo type="num" val="1"/>
      </iconSet>
    </cfRule>
  </conditionalFormatting>
  <conditionalFormatting sqref="O24:O26">
    <cfRule type="iconSet" priority="13">
      <iconSet iconSet="3Symbols2" showValue="0">
        <cfvo type="percent" val="0"/>
        <cfvo type="num" val="1"/>
        <cfvo type="num" val="1"/>
      </iconSet>
    </cfRule>
  </conditionalFormatting>
  <conditionalFormatting sqref="O40">
    <cfRule type="iconSet" priority="17">
      <iconSet iconSet="3Symbols2" showValue="0">
        <cfvo type="percent" val="0"/>
        <cfvo type="num" val="1"/>
        <cfvo type="num" val="1"/>
      </iconSet>
    </cfRule>
  </conditionalFormatting>
  <conditionalFormatting sqref="O41:O42">
    <cfRule type="iconSet" priority="16">
      <iconSet iconSet="3Symbols2" showValue="0">
        <cfvo type="percent" val="0"/>
        <cfvo type="num" val="1"/>
        <cfvo type="num" val="1"/>
      </iconSet>
    </cfRule>
  </conditionalFormatting>
  <conditionalFormatting sqref="O27:P28 P26">
    <cfRule type="iconSet" priority="14">
      <iconSet iconSet="3Symbols2" showValue="0">
        <cfvo type="percent" val="0"/>
        <cfvo type="num" val="1"/>
        <cfvo type="num" val="1"/>
      </iconSet>
    </cfRule>
  </conditionalFormatting>
  <conditionalFormatting sqref="O37:P38">
    <cfRule type="iconSet" priority="12">
      <iconSet iconSet="3Symbols2" showValue="0">
        <cfvo type="percent" val="0"/>
        <cfvo type="num" val="1"/>
        <cfvo type="num" val="1"/>
      </iconSet>
    </cfRule>
  </conditionalFormatting>
  <conditionalFormatting sqref="O44:P44">
    <cfRule type="iconSet" priority="2">
      <iconSet iconSet="3Symbols2" showValue="0">
        <cfvo type="percent" val="0"/>
        <cfvo type="num" val="1"/>
        <cfvo type="num" val="1"/>
      </iconSet>
    </cfRule>
  </conditionalFormatting>
  <conditionalFormatting sqref="O46:P46">
    <cfRule type="iconSet" priority="6">
      <iconSet iconSet="3Symbols2" showValue="0">
        <cfvo type="percent" val="0"/>
        <cfvo type="num" val="1"/>
        <cfvo type="num" val="1"/>
      </iconSet>
    </cfRule>
  </conditionalFormatting>
  <conditionalFormatting sqref="O47:P47">
    <cfRule type="iconSet" priority="3">
      <iconSet iconSet="3Symbols2" showValue="0">
        <cfvo type="percent" val="0"/>
        <cfvo type="num" val="1"/>
        <cfvo type="num" val="1"/>
      </iconSet>
    </cfRule>
  </conditionalFormatting>
  <conditionalFormatting sqref="P42">
    <cfRule type="iconSet" priority="7">
      <iconSet iconSet="3Symbols2" showValue="0">
        <cfvo type="percent" val="0"/>
        <cfvo type="num" val="1"/>
        <cfvo type="num" val="1"/>
      </iconSet>
    </cfRule>
  </conditionalFormatting>
  <conditionalFormatting sqref="P48">
    <cfRule type="iconSet" priority="1">
      <iconSet iconSet="3Symbols2" showValue="0">
        <cfvo type="percent" val="0"/>
        <cfvo type="num" val="1"/>
        <cfvo type="num" val="1"/>
      </iconSet>
    </cfRule>
  </conditionalFormatting>
  <conditionalFormatting sqref="P29 O29:O33">
    <cfRule type="iconSet" priority="21">
      <iconSet iconSet="3Symbols2" showValue="0">
        <cfvo type="percent" val="0"/>
        <cfvo type="num" val="1"/>
        <cfvo type="num" val="1"/>
      </iconSet>
    </cfRule>
  </conditionalFormatting>
  <conditionalFormatting sqref="O48:O51">
    <cfRule type="iconSet" priority="22">
      <iconSet iconSet="3Symbols2" showValue="0">
        <cfvo type="percent" val="0"/>
        <cfvo type="num" val="1"/>
        <cfvo type="num" val="1"/>
      </iconSet>
    </cfRule>
  </conditionalFormatting>
  <printOptions horizontalCentered="1"/>
  <pageMargins left="0" right="0" top="0" bottom="0" header="0" footer="0"/>
  <pageSetup paperSize="9" orientation="portrait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0DF82-C058-484D-B2D5-E46F1830A2B6}">
  <dimension ref="A1:R52"/>
  <sheetViews>
    <sheetView rightToLeft="1" view="pageBreakPreview" zoomScale="115" zoomScaleNormal="115" zoomScaleSheetLayoutView="115" zoomScalePageLayoutView="85" workbookViewId="0">
      <selection activeCell="A5" sqref="A5:M5"/>
    </sheetView>
  </sheetViews>
  <sheetFormatPr defaultRowHeight="15.75" x14ac:dyDescent="0.25"/>
  <cols>
    <col min="1" max="1" width="2.42578125" style="1" customWidth="1"/>
    <col min="2" max="2" width="9.85546875" customWidth="1"/>
    <col min="3" max="3" width="8.42578125" customWidth="1"/>
    <col min="4" max="4" width="6.7109375" customWidth="1"/>
    <col min="5" max="5" width="5.28515625" customWidth="1"/>
    <col min="6" max="6" width="4.28515625" customWidth="1"/>
    <col min="7" max="7" width="5.28515625" customWidth="1"/>
    <col min="8" max="8" width="5.5703125" customWidth="1"/>
    <col min="9" max="10" width="5.42578125" customWidth="1"/>
    <col min="11" max="11" width="3.5703125" customWidth="1"/>
    <col min="12" max="12" width="3.28515625" customWidth="1"/>
    <col min="13" max="13" width="6.7109375" customWidth="1"/>
    <col min="14" max="14" width="9.42578125" customWidth="1"/>
    <col min="15" max="16" width="3.140625" customWidth="1"/>
    <col min="17" max="17" width="5.42578125" customWidth="1"/>
  </cols>
  <sheetData>
    <row r="1" spans="1:18" ht="32.25" customHeight="1" x14ac:dyDescent="0.6">
      <c r="A1" s="172" t="s">
        <v>43</v>
      </c>
      <c r="B1" s="173"/>
      <c r="C1" s="173"/>
      <c r="D1" s="174"/>
      <c r="E1" s="178" t="s">
        <v>41</v>
      </c>
      <c r="F1" s="178"/>
      <c r="G1" s="178"/>
      <c r="H1" s="178"/>
      <c r="I1" s="178"/>
      <c r="J1" s="178"/>
      <c r="K1" s="178"/>
      <c r="L1" s="178"/>
      <c r="M1" s="179" t="s">
        <v>39</v>
      </c>
      <c r="N1" s="180"/>
      <c r="O1" s="180"/>
      <c r="P1" s="180"/>
      <c r="Q1" s="181"/>
    </row>
    <row r="2" spans="1:18" ht="31.5" customHeight="1" thickBot="1" x14ac:dyDescent="0.65">
      <c r="A2" s="175"/>
      <c r="B2" s="176"/>
      <c r="C2" s="176"/>
      <c r="D2" s="177"/>
      <c r="E2" s="182" t="s">
        <v>38</v>
      </c>
      <c r="F2" s="182"/>
      <c r="G2" s="182"/>
      <c r="H2" s="182"/>
      <c r="I2" s="182"/>
      <c r="J2" s="182"/>
      <c r="K2" s="182"/>
      <c r="L2" s="182"/>
      <c r="M2" s="183" t="s">
        <v>40</v>
      </c>
      <c r="N2" s="184"/>
      <c r="O2" s="184"/>
      <c r="P2" s="184"/>
      <c r="Q2" s="185"/>
    </row>
    <row r="3" spans="1:18" ht="14.25" customHeight="1" thickTop="1" x14ac:dyDescent="0.25">
      <c r="A3" s="186" t="s">
        <v>13</v>
      </c>
      <c r="B3" s="111"/>
      <c r="C3" s="111"/>
      <c r="D3" s="111"/>
      <c r="E3" s="94"/>
      <c r="F3" s="94"/>
      <c r="G3" s="94"/>
      <c r="H3" s="94"/>
      <c r="I3" s="94"/>
      <c r="J3" s="94"/>
      <c r="K3" s="94"/>
      <c r="L3" s="94"/>
      <c r="M3" s="111"/>
      <c r="N3" s="111"/>
      <c r="O3" s="111"/>
      <c r="P3" s="111"/>
      <c r="Q3" s="112"/>
    </row>
    <row r="4" spans="1:18" ht="12.75" customHeight="1" thickBot="1" x14ac:dyDescent="0.3">
      <c r="A4" s="187" t="s">
        <v>42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89"/>
      <c r="P4" s="189"/>
      <c r="Q4" s="190"/>
    </row>
    <row r="5" spans="1:18" ht="12" customHeight="1" thickTop="1" thickBot="1" x14ac:dyDescent="0.3">
      <c r="A5" s="191" t="s">
        <v>32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3"/>
      <c r="N5" s="194" t="s">
        <v>6</v>
      </c>
      <c r="O5" s="195"/>
      <c r="P5" s="195"/>
      <c r="Q5" s="196"/>
    </row>
    <row r="6" spans="1:18" ht="14.25" customHeight="1" thickTop="1" thickBot="1" x14ac:dyDescent="0.3">
      <c r="A6" s="200" t="s">
        <v>14</v>
      </c>
      <c r="B6" s="192"/>
      <c r="C6" s="192"/>
      <c r="D6" s="192"/>
      <c r="E6" s="192"/>
      <c r="F6" s="192"/>
      <c r="G6" s="201"/>
      <c r="H6" s="192" t="s">
        <v>15</v>
      </c>
      <c r="I6" s="192"/>
      <c r="J6" s="192"/>
      <c r="K6" s="192"/>
      <c r="L6" s="192"/>
      <c r="M6" s="193"/>
      <c r="N6" s="197"/>
      <c r="O6" s="198"/>
      <c r="P6" s="198"/>
      <c r="Q6" s="199"/>
      <c r="R6" s="45"/>
    </row>
    <row r="7" spans="1:18" ht="55.5" thickTop="1" thickBot="1" x14ac:dyDescent="0.3">
      <c r="A7" s="202" t="s">
        <v>16</v>
      </c>
      <c r="B7" s="195" t="s">
        <v>17</v>
      </c>
      <c r="C7" s="195"/>
      <c r="D7" s="195"/>
      <c r="E7" s="204"/>
      <c r="F7" s="206" t="s">
        <v>0</v>
      </c>
      <c r="G7" s="33" t="s">
        <v>18</v>
      </c>
      <c r="H7" s="33" t="s">
        <v>5</v>
      </c>
      <c r="I7" s="208" t="s">
        <v>8</v>
      </c>
      <c r="J7" s="209"/>
      <c r="K7" s="210" t="s">
        <v>19</v>
      </c>
      <c r="L7" s="211"/>
      <c r="M7" s="211"/>
      <c r="N7" s="39" t="s">
        <v>1</v>
      </c>
      <c r="O7" s="40" t="s">
        <v>35</v>
      </c>
      <c r="P7" s="41" t="s">
        <v>2</v>
      </c>
      <c r="Q7" s="42" t="s">
        <v>36</v>
      </c>
    </row>
    <row r="8" spans="1:18" ht="12" customHeight="1" thickTop="1" thickBot="1" x14ac:dyDescent="0.3">
      <c r="A8" s="203"/>
      <c r="B8" s="198"/>
      <c r="C8" s="198"/>
      <c r="D8" s="198"/>
      <c r="E8" s="205"/>
      <c r="F8" s="207"/>
      <c r="G8" s="37" t="s">
        <v>3</v>
      </c>
      <c r="H8" s="37" t="s">
        <v>3</v>
      </c>
      <c r="I8" s="44" t="s">
        <v>3</v>
      </c>
      <c r="J8" s="37" t="s">
        <v>4</v>
      </c>
      <c r="K8" s="212"/>
      <c r="L8" s="213"/>
      <c r="M8" s="214"/>
      <c r="N8" s="23"/>
      <c r="O8" s="28"/>
      <c r="P8" s="28"/>
      <c r="Q8" s="43"/>
    </row>
    <row r="9" spans="1:18" ht="13.5" customHeight="1" thickTop="1" x14ac:dyDescent="0.25">
      <c r="A9" s="23">
        <v>1</v>
      </c>
      <c r="B9" s="220"/>
      <c r="C9" s="221"/>
      <c r="D9" s="221"/>
      <c r="E9" s="222"/>
      <c r="F9" s="4"/>
      <c r="G9" s="4"/>
      <c r="H9" s="4"/>
      <c r="I9" s="4"/>
      <c r="J9" s="4"/>
      <c r="K9" s="220"/>
      <c r="L9" s="221"/>
      <c r="M9" s="223"/>
      <c r="N9" s="23"/>
      <c r="O9" s="4"/>
      <c r="P9" s="4"/>
      <c r="Q9" s="12"/>
    </row>
    <row r="10" spans="1:18" ht="13.5" customHeight="1" x14ac:dyDescent="0.25">
      <c r="A10" s="18">
        <v>2</v>
      </c>
      <c r="B10" s="224"/>
      <c r="C10" s="215"/>
      <c r="D10" s="215"/>
      <c r="E10" s="216"/>
      <c r="F10" s="3"/>
      <c r="G10" s="3"/>
      <c r="H10" s="3"/>
      <c r="I10" s="3"/>
      <c r="J10" s="3"/>
      <c r="K10" s="224"/>
      <c r="L10" s="215"/>
      <c r="M10" s="225"/>
      <c r="N10" s="18"/>
      <c r="O10" s="3"/>
      <c r="P10" s="3"/>
      <c r="Q10" s="11"/>
    </row>
    <row r="11" spans="1:18" ht="13.5" customHeight="1" x14ac:dyDescent="0.25">
      <c r="A11" s="18">
        <v>3</v>
      </c>
      <c r="B11" s="215"/>
      <c r="C11" s="215"/>
      <c r="D11" s="215"/>
      <c r="E11" s="216"/>
      <c r="F11" s="6"/>
      <c r="G11" s="6"/>
      <c r="H11" s="3"/>
      <c r="I11" s="3"/>
      <c r="J11" s="3"/>
      <c r="K11" s="217"/>
      <c r="L11" s="218"/>
      <c r="M11" s="219"/>
      <c r="N11" s="18"/>
      <c r="O11" s="3"/>
      <c r="P11" s="3"/>
      <c r="Q11" s="11"/>
    </row>
    <row r="12" spans="1:18" ht="13.5" customHeight="1" x14ac:dyDescent="0.25">
      <c r="A12" s="18">
        <v>4</v>
      </c>
      <c r="B12" s="215"/>
      <c r="C12" s="215"/>
      <c r="D12" s="215"/>
      <c r="E12" s="216"/>
      <c r="F12" s="3"/>
      <c r="G12" s="3"/>
      <c r="H12" s="3"/>
      <c r="I12" s="3"/>
      <c r="J12" s="3"/>
      <c r="K12" s="217"/>
      <c r="L12" s="218"/>
      <c r="M12" s="219"/>
      <c r="N12" s="18"/>
      <c r="O12" s="3"/>
      <c r="P12" s="3"/>
      <c r="Q12" s="11"/>
    </row>
    <row r="13" spans="1:18" ht="13.5" customHeight="1" x14ac:dyDescent="0.25">
      <c r="A13" s="18">
        <v>5</v>
      </c>
      <c r="B13" s="215"/>
      <c r="C13" s="215"/>
      <c r="D13" s="215"/>
      <c r="E13" s="216"/>
      <c r="F13" s="7"/>
      <c r="G13" s="3"/>
      <c r="H13" s="3"/>
      <c r="I13" s="3"/>
      <c r="J13" s="3"/>
      <c r="K13" s="217"/>
      <c r="L13" s="218"/>
      <c r="M13" s="219"/>
      <c r="N13" s="18"/>
      <c r="O13" s="3"/>
      <c r="P13" s="3"/>
      <c r="Q13" s="11"/>
    </row>
    <row r="14" spans="1:18" ht="13.5" customHeight="1" x14ac:dyDescent="0.25">
      <c r="A14" s="18">
        <v>6</v>
      </c>
      <c r="B14" s="215"/>
      <c r="C14" s="215"/>
      <c r="D14" s="215"/>
      <c r="E14" s="216"/>
      <c r="F14" s="7"/>
      <c r="G14" s="3"/>
      <c r="H14" s="3"/>
      <c r="I14" s="3"/>
      <c r="J14" s="3"/>
      <c r="K14" s="217"/>
      <c r="L14" s="218"/>
      <c r="M14" s="219"/>
      <c r="N14" s="18"/>
      <c r="O14" s="3"/>
      <c r="P14" s="3"/>
      <c r="Q14" s="11"/>
    </row>
    <row r="15" spans="1:18" ht="13.5" customHeight="1" x14ac:dyDescent="0.25">
      <c r="A15" s="23">
        <v>7</v>
      </c>
      <c r="B15" s="221"/>
      <c r="C15" s="221"/>
      <c r="D15" s="221"/>
      <c r="E15" s="222"/>
      <c r="F15" s="7"/>
      <c r="G15" s="3"/>
      <c r="H15" s="3"/>
      <c r="I15" s="3"/>
      <c r="J15" s="3"/>
      <c r="K15" s="217"/>
      <c r="L15" s="218"/>
      <c r="M15" s="219"/>
      <c r="N15" s="18"/>
      <c r="O15" s="3"/>
      <c r="P15" s="3"/>
      <c r="Q15" s="11"/>
    </row>
    <row r="16" spans="1:18" ht="13.5" customHeight="1" x14ac:dyDescent="0.25">
      <c r="A16" s="17">
        <v>8</v>
      </c>
      <c r="B16" s="226"/>
      <c r="C16" s="226"/>
      <c r="D16" s="226"/>
      <c r="E16" s="227"/>
      <c r="F16" s="7"/>
      <c r="G16" s="3"/>
      <c r="H16" s="3"/>
      <c r="I16" s="3"/>
      <c r="J16" s="3"/>
      <c r="K16" s="217"/>
      <c r="L16" s="218"/>
      <c r="M16" s="219"/>
      <c r="N16" s="18"/>
      <c r="O16" s="3"/>
      <c r="P16" s="3"/>
      <c r="Q16" s="11"/>
    </row>
    <row r="17" spans="1:17" ht="13.5" customHeight="1" thickBot="1" x14ac:dyDescent="0.3">
      <c r="A17" s="18">
        <v>9</v>
      </c>
      <c r="B17" s="215"/>
      <c r="C17" s="215"/>
      <c r="D17" s="215"/>
      <c r="E17" s="216"/>
      <c r="F17" s="7"/>
      <c r="G17" s="3"/>
      <c r="H17" s="3"/>
      <c r="I17" s="3"/>
      <c r="J17" s="3"/>
      <c r="K17" s="217"/>
      <c r="L17" s="218"/>
      <c r="M17" s="219"/>
      <c r="N17" s="20"/>
      <c r="O17" s="21"/>
      <c r="P17" s="21"/>
      <c r="Q17" s="22"/>
    </row>
    <row r="18" spans="1:17" ht="13.5" customHeight="1" thickTop="1" thickBot="1" x14ac:dyDescent="0.3">
      <c r="A18" s="18">
        <v>10</v>
      </c>
      <c r="B18" s="215"/>
      <c r="C18" s="215"/>
      <c r="D18" s="215"/>
      <c r="E18" s="216"/>
      <c r="F18" s="7"/>
      <c r="G18" s="3"/>
      <c r="H18" s="3"/>
      <c r="I18" s="3"/>
      <c r="J18" s="3"/>
      <c r="K18" s="217"/>
      <c r="L18" s="218"/>
      <c r="M18" s="219"/>
      <c r="N18" s="198" t="s">
        <v>7</v>
      </c>
      <c r="O18" s="198"/>
      <c r="P18" s="198"/>
      <c r="Q18" s="199"/>
    </row>
    <row r="19" spans="1:17" ht="13.5" customHeight="1" thickTop="1" x14ac:dyDescent="0.25">
      <c r="A19" s="17">
        <v>11</v>
      </c>
      <c r="B19" s="226"/>
      <c r="C19" s="226"/>
      <c r="D19" s="226"/>
      <c r="E19" s="227"/>
      <c r="F19" s="8"/>
      <c r="G19" s="6"/>
      <c r="H19" s="6"/>
      <c r="I19" s="6"/>
      <c r="J19" s="6"/>
      <c r="K19" s="217"/>
      <c r="L19" s="218"/>
      <c r="M19" s="219"/>
      <c r="N19" s="134" t="s">
        <v>1</v>
      </c>
      <c r="O19" s="206" t="s">
        <v>35</v>
      </c>
      <c r="P19" s="121" t="s">
        <v>2</v>
      </c>
      <c r="Q19" s="123" t="s">
        <v>36</v>
      </c>
    </row>
    <row r="20" spans="1:17" ht="13.5" customHeight="1" thickBot="1" x14ac:dyDescent="0.3">
      <c r="A20" s="18">
        <v>12</v>
      </c>
      <c r="B20" s="215"/>
      <c r="C20" s="215"/>
      <c r="D20" s="215"/>
      <c r="E20" s="216"/>
      <c r="F20" s="7"/>
      <c r="G20" s="3"/>
      <c r="H20" s="3"/>
      <c r="I20" s="3"/>
      <c r="J20" s="3"/>
      <c r="K20" s="228"/>
      <c r="L20" s="229"/>
      <c r="M20" s="230"/>
      <c r="N20" s="135"/>
      <c r="O20" s="207"/>
      <c r="P20" s="122"/>
      <c r="Q20" s="124"/>
    </row>
    <row r="21" spans="1:17" ht="13.5" customHeight="1" thickTop="1" x14ac:dyDescent="0.25">
      <c r="A21" s="18">
        <v>13</v>
      </c>
      <c r="B21" s="215"/>
      <c r="C21" s="215"/>
      <c r="D21" s="215"/>
      <c r="E21" s="216"/>
      <c r="F21" s="9"/>
      <c r="G21" s="5"/>
      <c r="H21" s="5"/>
      <c r="I21" s="5"/>
      <c r="J21" s="3"/>
      <c r="K21" s="217"/>
      <c r="L21" s="218"/>
      <c r="M21" s="219"/>
      <c r="N21" s="23"/>
      <c r="O21" s="2"/>
      <c r="P21" s="2"/>
      <c r="Q21" s="10"/>
    </row>
    <row r="22" spans="1:17" ht="13.5" customHeight="1" x14ac:dyDescent="0.25">
      <c r="A22" s="17">
        <v>14</v>
      </c>
      <c r="B22" s="226"/>
      <c r="C22" s="226"/>
      <c r="D22" s="226"/>
      <c r="E22" s="227"/>
      <c r="F22" s="3"/>
      <c r="G22" s="3"/>
      <c r="H22" s="3"/>
      <c r="I22" s="3"/>
      <c r="J22" s="4"/>
      <c r="K22" s="217"/>
      <c r="L22" s="218"/>
      <c r="M22" s="219"/>
      <c r="N22" s="23"/>
      <c r="O22" s="4"/>
      <c r="P22" s="4"/>
      <c r="Q22" s="12"/>
    </row>
    <row r="23" spans="1:17" ht="13.5" customHeight="1" x14ac:dyDescent="0.25">
      <c r="A23" s="18">
        <v>15</v>
      </c>
      <c r="B23" s="215"/>
      <c r="C23" s="215"/>
      <c r="D23" s="215"/>
      <c r="E23" s="216"/>
      <c r="F23" s="3"/>
      <c r="G23" s="3"/>
      <c r="H23" s="3"/>
      <c r="I23" s="3"/>
      <c r="J23" s="3"/>
      <c r="K23" s="217"/>
      <c r="L23" s="218"/>
      <c r="M23" s="219"/>
      <c r="N23" s="18"/>
      <c r="O23" s="3"/>
      <c r="P23" s="3"/>
      <c r="Q23" s="11"/>
    </row>
    <row r="24" spans="1:17" ht="13.5" customHeight="1" x14ac:dyDescent="0.25">
      <c r="A24" s="18">
        <v>16</v>
      </c>
      <c r="B24" s="215"/>
      <c r="C24" s="215"/>
      <c r="D24" s="215"/>
      <c r="E24" s="216"/>
      <c r="F24" s="3"/>
      <c r="G24" s="3"/>
      <c r="H24" s="3"/>
      <c r="I24" s="3"/>
      <c r="J24" s="3"/>
      <c r="K24" s="217"/>
      <c r="L24" s="218"/>
      <c r="M24" s="219"/>
      <c r="N24" s="18"/>
      <c r="O24" s="3"/>
      <c r="P24" s="3"/>
      <c r="Q24" s="11"/>
    </row>
    <row r="25" spans="1:17" ht="13.5" customHeight="1" x14ac:dyDescent="0.25">
      <c r="A25" s="17">
        <v>17</v>
      </c>
      <c r="B25" s="226"/>
      <c r="C25" s="226"/>
      <c r="D25" s="226"/>
      <c r="E25" s="227"/>
      <c r="F25" s="3"/>
      <c r="G25" s="3"/>
      <c r="H25" s="3"/>
      <c r="I25" s="3"/>
      <c r="J25" s="3"/>
      <c r="K25" s="217"/>
      <c r="L25" s="218"/>
      <c r="M25" s="219"/>
      <c r="N25" s="18"/>
      <c r="O25" s="3"/>
      <c r="P25" s="3"/>
      <c r="Q25" s="11"/>
    </row>
    <row r="26" spans="1:17" ht="13.5" customHeight="1" x14ac:dyDescent="0.25">
      <c r="A26" s="18">
        <v>18</v>
      </c>
      <c r="B26" s="215"/>
      <c r="C26" s="215"/>
      <c r="D26" s="215"/>
      <c r="E26" s="216"/>
      <c r="F26" s="4"/>
      <c r="G26" s="4"/>
      <c r="H26" s="4"/>
      <c r="I26" s="4"/>
      <c r="J26" s="4"/>
      <c r="K26" s="217"/>
      <c r="L26" s="218"/>
      <c r="M26" s="219"/>
      <c r="N26" s="23"/>
      <c r="O26" s="4"/>
      <c r="P26" s="4"/>
      <c r="Q26" s="12"/>
    </row>
    <row r="27" spans="1:17" ht="13.5" customHeight="1" x14ac:dyDescent="0.25">
      <c r="A27" s="17">
        <v>19</v>
      </c>
      <c r="B27" s="236"/>
      <c r="C27" s="226"/>
      <c r="D27" s="226"/>
      <c r="E27" s="227"/>
      <c r="F27" s="3"/>
      <c r="G27" s="3"/>
      <c r="H27" s="3"/>
      <c r="I27" s="3"/>
      <c r="J27" s="3"/>
      <c r="K27" s="217"/>
      <c r="L27" s="218"/>
      <c r="M27" s="219"/>
      <c r="N27" s="18"/>
      <c r="O27" s="3"/>
      <c r="P27" s="3"/>
      <c r="Q27" s="11"/>
    </row>
    <row r="28" spans="1:17" ht="13.5" customHeight="1" thickBot="1" x14ac:dyDescent="0.3">
      <c r="A28" s="20">
        <v>20</v>
      </c>
      <c r="B28" s="237"/>
      <c r="C28" s="238"/>
      <c r="D28" s="238"/>
      <c r="E28" s="239"/>
      <c r="F28" s="19"/>
      <c r="G28" s="19"/>
      <c r="H28" s="19"/>
      <c r="I28" s="19"/>
      <c r="J28" s="19"/>
      <c r="K28" s="240"/>
      <c r="L28" s="241"/>
      <c r="M28" s="242"/>
      <c r="N28" s="18"/>
      <c r="O28" s="3"/>
      <c r="P28" s="3"/>
      <c r="Q28" s="11"/>
    </row>
    <row r="29" spans="1:17" ht="24" customHeight="1" thickTop="1" x14ac:dyDescent="0.25">
      <c r="A29" s="202" t="s">
        <v>16</v>
      </c>
      <c r="B29" s="195" t="s">
        <v>9</v>
      </c>
      <c r="C29" s="204"/>
      <c r="D29" s="206" t="s">
        <v>0</v>
      </c>
      <c r="E29" s="121" t="s">
        <v>20</v>
      </c>
      <c r="F29" s="206" t="s">
        <v>10</v>
      </c>
      <c r="G29" s="206" t="s">
        <v>21</v>
      </c>
      <c r="H29" s="231" t="s">
        <v>22</v>
      </c>
      <c r="I29" s="157" t="s">
        <v>23</v>
      </c>
      <c r="J29" s="233"/>
      <c r="K29" s="121" t="s">
        <v>0</v>
      </c>
      <c r="L29" s="210" t="s">
        <v>3</v>
      </c>
      <c r="M29" s="231" t="s">
        <v>34</v>
      </c>
      <c r="N29" s="18"/>
      <c r="O29" s="3"/>
      <c r="P29" s="3"/>
      <c r="Q29" s="11"/>
    </row>
    <row r="30" spans="1:17" ht="24" customHeight="1" thickBot="1" x14ac:dyDescent="0.3">
      <c r="A30" s="203"/>
      <c r="B30" s="198"/>
      <c r="C30" s="205"/>
      <c r="D30" s="207"/>
      <c r="E30" s="122"/>
      <c r="F30" s="207"/>
      <c r="G30" s="207"/>
      <c r="H30" s="232"/>
      <c r="I30" s="234"/>
      <c r="J30" s="235"/>
      <c r="K30" s="122"/>
      <c r="L30" s="212"/>
      <c r="M30" s="232"/>
      <c r="N30" s="20"/>
      <c r="O30" s="21"/>
      <c r="P30" s="21"/>
      <c r="Q30" s="22"/>
    </row>
    <row r="31" spans="1:17" ht="11.25" customHeight="1" thickTop="1" thickBot="1" x14ac:dyDescent="0.3">
      <c r="A31" s="23">
        <v>1</v>
      </c>
      <c r="B31" s="221"/>
      <c r="C31" s="222"/>
      <c r="D31" s="4"/>
      <c r="E31" s="4"/>
      <c r="F31" s="4"/>
      <c r="G31" s="4"/>
      <c r="H31" s="12"/>
      <c r="I31" s="221"/>
      <c r="J31" s="222"/>
      <c r="K31" s="38"/>
      <c r="L31" s="4"/>
      <c r="M31" s="12"/>
      <c r="N31" s="129" t="s">
        <v>24</v>
      </c>
      <c r="O31" s="130"/>
      <c r="P31" s="130"/>
      <c r="Q31" s="131"/>
    </row>
    <row r="32" spans="1:17" ht="14.25" customHeight="1" thickTop="1" x14ac:dyDescent="0.25">
      <c r="A32" s="18">
        <v>2</v>
      </c>
      <c r="B32" s="215"/>
      <c r="C32" s="216"/>
      <c r="D32" s="3"/>
      <c r="E32" s="3"/>
      <c r="F32" s="3"/>
      <c r="G32" s="3"/>
      <c r="H32" s="11"/>
      <c r="I32" s="215"/>
      <c r="J32" s="216"/>
      <c r="K32" s="34"/>
      <c r="L32" s="3"/>
      <c r="M32" s="29"/>
      <c r="N32" s="132" t="s">
        <v>25</v>
      </c>
      <c r="O32" s="206" t="s">
        <v>35</v>
      </c>
      <c r="P32" s="121" t="s">
        <v>2</v>
      </c>
      <c r="Q32" s="123" t="s">
        <v>36</v>
      </c>
    </row>
    <row r="33" spans="1:17" ht="13.5" customHeight="1" thickBot="1" x14ac:dyDescent="0.3">
      <c r="A33" s="18">
        <v>3</v>
      </c>
      <c r="B33" s="215"/>
      <c r="C33" s="216"/>
      <c r="D33" s="3"/>
      <c r="E33" s="3"/>
      <c r="F33" s="3"/>
      <c r="G33" s="3"/>
      <c r="H33" s="11"/>
      <c r="I33" s="215"/>
      <c r="J33" s="216"/>
      <c r="K33" s="34"/>
      <c r="L33" s="3"/>
      <c r="M33" s="29"/>
      <c r="N33" s="133"/>
      <c r="O33" s="207"/>
      <c r="P33" s="122"/>
      <c r="Q33" s="124"/>
    </row>
    <row r="34" spans="1:17" ht="11.25" customHeight="1" thickTop="1" x14ac:dyDescent="0.25">
      <c r="A34" s="18">
        <v>4</v>
      </c>
      <c r="B34" s="215"/>
      <c r="C34" s="216"/>
      <c r="D34" s="3"/>
      <c r="E34" s="3"/>
      <c r="F34" s="3"/>
      <c r="G34" s="3"/>
      <c r="H34" s="11"/>
      <c r="I34" s="215"/>
      <c r="J34" s="216"/>
      <c r="K34" s="34"/>
      <c r="L34" s="3"/>
      <c r="M34" s="29"/>
      <c r="N34" s="13"/>
      <c r="O34" s="2"/>
      <c r="P34" s="2"/>
      <c r="Q34" s="10"/>
    </row>
    <row r="35" spans="1:17" ht="11.25" customHeight="1" x14ac:dyDescent="0.25">
      <c r="A35" s="18">
        <v>5</v>
      </c>
      <c r="B35" s="215"/>
      <c r="C35" s="216"/>
      <c r="D35" s="3"/>
      <c r="E35" s="3"/>
      <c r="F35" s="3"/>
      <c r="G35" s="3"/>
      <c r="H35" s="11"/>
      <c r="I35" s="215"/>
      <c r="J35" s="216"/>
      <c r="K35" s="34"/>
      <c r="L35" s="3"/>
      <c r="M35" s="29"/>
      <c r="N35" s="14"/>
      <c r="O35" s="3"/>
      <c r="P35" s="3"/>
      <c r="Q35" s="11"/>
    </row>
    <row r="36" spans="1:17" ht="11.25" customHeight="1" x14ac:dyDescent="0.25">
      <c r="A36" s="18">
        <v>6</v>
      </c>
      <c r="B36" s="215"/>
      <c r="C36" s="216"/>
      <c r="D36" s="3"/>
      <c r="E36" s="3"/>
      <c r="F36" s="3"/>
      <c r="G36" s="3"/>
      <c r="H36" s="11"/>
      <c r="I36" s="215"/>
      <c r="J36" s="216"/>
      <c r="K36" s="34"/>
      <c r="L36" s="3"/>
      <c r="M36" s="29"/>
      <c r="N36" s="15"/>
      <c r="O36" s="3"/>
      <c r="P36" s="3"/>
      <c r="Q36" s="11"/>
    </row>
    <row r="37" spans="1:17" ht="11.25" customHeight="1" x14ac:dyDescent="0.25">
      <c r="A37" s="18">
        <v>7</v>
      </c>
      <c r="B37" s="215"/>
      <c r="C37" s="216"/>
      <c r="D37" s="3"/>
      <c r="E37" s="3"/>
      <c r="F37" s="3"/>
      <c r="G37" s="3"/>
      <c r="H37" s="11"/>
      <c r="I37" s="215"/>
      <c r="J37" s="216"/>
      <c r="K37" s="34"/>
      <c r="L37" s="3"/>
      <c r="M37" s="29"/>
      <c r="N37" s="14"/>
      <c r="O37" s="3"/>
      <c r="P37" s="3"/>
      <c r="Q37" s="11"/>
    </row>
    <row r="38" spans="1:17" ht="11.25" customHeight="1" x14ac:dyDescent="0.25">
      <c r="A38" s="18">
        <v>8</v>
      </c>
      <c r="B38" s="215"/>
      <c r="C38" s="216"/>
      <c r="D38" s="3"/>
      <c r="E38" s="3"/>
      <c r="F38" s="3"/>
      <c r="G38" s="3"/>
      <c r="H38" s="11"/>
      <c r="I38" s="215"/>
      <c r="J38" s="216"/>
      <c r="K38" s="34"/>
      <c r="L38" s="3"/>
      <c r="M38" s="29"/>
      <c r="N38" s="15"/>
      <c r="O38" s="3"/>
      <c r="P38" s="3"/>
      <c r="Q38" s="11"/>
    </row>
    <row r="39" spans="1:17" ht="11.25" customHeight="1" x14ac:dyDescent="0.25">
      <c r="A39" s="18">
        <v>9</v>
      </c>
      <c r="B39" s="215"/>
      <c r="C39" s="216"/>
      <c r="D39" s="3"/>
      <c r="E39" s="3"/>
      <c r="F39" s="3"/>
      <c r="G39" s="3"/>
      <c r="H39" s="11"/>
      <c r="I39" s="215"/>
      <c r="J39" s="216"/>
      <c r="K39" s="34"/>
      <c r="L39" s="3"/>
      <c r="M39" s="29"/>
      <c r="N39" s="15"/>
      <c r="O39" s="3"/>
      <c r="P39" s="3"/>
      <c r="Q39" s="11"/>
    </row>
    <row r="40" spans="1:17" ht="11.25" customHeight="1" thickBot="1" x14ac:dyDescent="0.3">
      <c r="A40" s="32">
        <v>10</v>
      </c>
      <c r="B40" s="244"/>
      <c r="C40" s="245"/>
      <c r="D40" s="19"/>
      <c r="E40" s="19"/>
      <c r="F40" s="19"/>
      <c r="G40" s="19"/>
      <c r="H40" s="31"/>
      <c r="I40" s="244"/>
      <c r="J40" s="245"/>
      <c r="K40" s="35"/>
      <c r="L40" s="19"/>
      <c r="M40" s="30"/>
      <c r="N40" s="16"/>
      <c r="O40" s="4"/>
      <c r="P40" s="4"/>
      <c r="Q40" s="12"/>
    </row>
    <row r="41" spans="1:17" ht="12.75" customHeight="1" thickTop="1" x14ac:dyDescent="0.25">
      <c r="A41" s="246" t="s">
        <v>26</v>
      </c>
      <c r="B41" s="138"/>
      <c r="C41" s="138"/>
      <c r="D41" s="138"/>
      <c r="E41" s="138"/>
      <c r="F41" s="138"/>
      <c r="G41" s="139"/>
      <c r="H41" s="138" t="s">
        <v>27</v>
      </c>
      <c r="I41" s="138"/>
      <c r="J41" s="138"/>
      <c r="K41" s="138"/>
      <c r="L41" s="138"/>
      <c r="M41" s="138"/>
      <c r="N41" s="15"/>
      <c r="O41" s="3"/>
      <c r="P41" s="3"/>
      <c r="Q41" s="11"/>
    </row>
    <row r="42" spans="1:17" ht="15" customHeight="1" x14ac:dyDescent="0.25">
      <c r="A42" s="140"/>
      <c r="B42" s="141"/>
      <c r="C42" s="141"/>
      <c r="D42" s="141"/>
      <c r="E42" s="141"/>
      <c r="F42" s="141"/>
      <c r="G42" s="142"/>
      <c r="H42" s="141"/>
      <c r="I42" s="141"/>
      <c r="J42" s="141"/>
      <c r="K42" s="141"/>
      <c r="L42" s="141"/>
      <c r="M42" s="142"/>
      <c r="N42" s="15"/>
      <c r="O42" s="3"/>
      <c r="P42" s="3"/>
      <c r="Q42" s="11"/>
    </row>
    <row r="43" spans="1:17" ht="15.75" customHeight="1" thickBot="1" x14ac:dyDescent="0.3">
      <c r="A43" s="143"/>
      <c r="B43" s="144"/>
      <c r="C43" s="144"/>
      <c r="D43" s="144"/>
      <c r="E43" s="144"/>
      <c r="F43" s="144"/>
      <c r="G43" s="145"/>
      <c r="H43" s="144"/>
      <c r="I43" s="144"/>
      <c r="J43" s="144"/>
      <c r="K43" s="144"/>
      <c r="L43" s="144"/>
      <c r="M43" s="145"/>
      <c r="N43" s="15"/>
      <c r="O43" s="3"/>
      <c r="P43" s="3"/>
      <c r="Q43" s="11"/>
    </row>
    <row r="44" spans="1:17" ht="18.75" customHeight="1" thickTop="1" thickBot="1" x14ac:dyDescent="0.3">
      <c r="A44" s="247" t="s">
        <v>37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9"/>
      <c r="N44" s="15"/>
      <c r="O44" s="3"/>
      <c r="P44" s="3"/>
      <c r="Q44" s="11"/>
    </row>
    <row r="45" spans="1:17" ht="15" customHeight="1" thickTop="1" x14ac:dyDescent="0.25">
      <c r="A45" s="246" t="s">
        <v>11</v>
      </c>
      <c r="B45" s="138"/>
      <c r="C45" s="138"/>
      <c r="D45" s="138"/>
      <c r="E45" s="138"/>
      <c r="F45" s="138"/>
      <c r="G45" s="139"/>
      <c r="H45" s="138" t="s">
        <v>12</v>
      </c>
      <c r="I45" s="138"/>
      <c r="J45" s="138"/>
      <c r="K45" s="138"/>
      <c r="L45" s="138"/>
      <c r="M45" s="139"/>
      <c r="N45" s="15"/>
      <c r="O45" s="3"/>
      <c r="P45" s="3"/>
      <c r="Q45" s="11"/>
    </row>
    <row r="46" spans="1:17" ht="11.25" customHeight="1" x14ac:dyDescent="0.25">
      <c r="A46" s="140"/>
      <c r="B46" s="141"/>
      <c r="C46" s="141"/>
      <c r="D46" s="141"/>
      <c r="E46" s="141"/>
      <c r="F46" s="141"/>
      <c r="G46" s="142"/>
      <c r="H46" s="141"/>
      <c r="I46" s="141"/>
      <c r="J46" s="141"/>
      <c r="K46" s="141"/>
      <c r="L46" s="141"/>
      <c r="M46" s="142"/>
      <c r="N46" s="15"/>
      <c r="O46" s="3"/>
      <c r="P46" s="3"/>
      <c r="Q46" s="11"/>
    </row>
    <row r="47" spans="1:17" ht="13.5" customHeight="1" thickBot="1" x14ac:dyDescent="0.3">
      <c r="A47" s="143"/>
      <c r="B47" s="144"/>
      <c r="C47" s="144"/>
      <c r="D47" s="144"/>
      <c r="E47" s="144"/>
      <c r="F47" s="144"/>
      <c r="G47" s="145"/>
      <c r="H47" s="144"/>
      <c r="I47" s="144"/>
      <c r="J47" s="144"/>
      <c r="K47" s="144"/>
      <c r="L47" s="144"/>
      <c r="M47" s="145"/>
      <c r="N47" s="9"/>
      <c r="O47" s="5"/>
      <c r="P47" s="5"/>
      <c r="Q47" s="24"/>
    </row>
    <row r="48" spans="1:17" ht="12.75" customHeight="1" thickTop="1" x14ac:dyDescent="0.25">
      <c r="A48" s="140" t="s">
        <v>28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2"/>
      <c r="N48" s="15"/>
      <c r="O48" s="3"/>
      <c r="P48" s="3"/>
      <c r="Q48" s="26"/>
    </row>
    <row r="49" spans="1:17" ht="12.75" customHeight="1" x14ac:dyDescent="0.25">
      <c r="A49" s="140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2"/>
      <c r="N49" s="15"/>
      <c r="O49" s="3"/>
      <c r="P49" s="3"/>
      <c r="Q49" s="26"/>
    </row>
    <row r="50" spans="1:17" ht="10.5" customHeight="1" thickBot="1" x14ac:dyDescent="0.3">
      <c r="A50" s="140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2"/>
      <c r="N50" s="25"/>
      <c r="O50" s="21"/>
      <c r="P50" s="21"/>
      <c r="Q50" s="27"/>
    </row>
    <row r="51" spans="1:17" ht="15" customHeight="1" thickTop="1" x14ac:dyDescent="0.25">
      <c r="A51" s="243" t="s">
        <v>33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</row>
    <row r="52" spans="1:17" x14ac:dyDescent="0.25">
      <c r="A52" s="158" t="s">
        <v>31</v>
      </c>
      <c r="B52" s="158"/>
      <c r="C52" s="158"/>
      <c r="D52" s="158"/>
      <c r="E52" s="158"/>
      <c r="F52" s="158" t="s">
        <v>29</v>
      </c>
      <c r="G52" s="158"/>
      <c r="H52" s="158"/>
      <c r="I52" s="158"/>
      <c r="J52" s="158"/>
      <c r="K52" s="36"/>
      <c r="L52" s="158" t="s">
        <v>30</v>
      </c>
      <c r="M52" s="158"/>
      <c r="N52" s="158"/>
      <c r="O52" s="158"/>
      <c r="P52" s="158"/>
      <c r="Q52" s="158"/>
    </row>
  </sheetData>
  <mergeCells count="107">
    <mergeCell ref="A48:M50"/>
    <mergeCell ref="A51:Q51"/>
    <mergeCell ref="A52:E52"/>
    <mergeCell ref="F52:J52"/>
    <mergeCell ref="L52:Q52"/>
    <mergeCell ref="B40:C40"/>
    <mergeCell ref="I40:J40"/>
    <mergeCell ref="A41:G43"/>
    <mergeCell ref="H41:M43"/>
    <mergeCell ref="A44:M44"/>
    <mergeCell ref="A45:G47"/>
    <mergeCell ref="H45:M47"/>
    <mergeCell ref="B37:C37"/>
    <mergeCell ref="I37:J37"/>
    <mergeCell ref="B38:C38"/>
    <mergeCell ref="I38:J38"/>
    <mergeCell ref="B39:C39"/>
    <mergeCell ref="I39:J39"/>
    <mergeCell ref="B34:C34"/>
    <mergeCell ref="I34:J34"/>
    <mergeCell ref="B35:C35"/>
    <mergeCell ref="I35:J35"/>
    <mergeCell ref="B36:C36"/>
    <mergeCell ref="I36:J36"/>
    <mergeCell ref="M29:M30"/>
    <mergeCell ref="B31:C31"/>
    <mergeCell ref="I31:J31"/>
    <mergeCell ref="B27:E27"/>
    <mergeCell ref="K27:M27"/>
    <mergeCell ref="B28:E28"/>
    <mergeCell ref="K28:M28"/>
    <mergeCell ref="N31:Q31"/>
    <mergeCell ref="B32:C32"/>
    <mergeCell ref="I32:J32"/>
    <mergeCell ref="N32:N33"/>
    <mergeCell ref="O32:O33"/>
    <mergeCell ref="P32:P33"/>
    <mergeCell ref="Q32:Q33"/>
    <mergeCell ref="B33:C33"/>
    <mergeCell ref="I33:J33"/>
    <mergeCell ref="B21:E21"/>
    <mergeCell ref="K21:M21"/>
    <mergeCell ref="B22:E22"/>
    <mergeCell ref="K22:M22"/>
    <mergeCell ref="B23:E23"/>
    <mergeCell ref="K23:M23"/>
    <mergeCell ref="B18:E18"/>
    <mergeCell ref="K18:M18"/>
    <mergeCell ref="A29:A30"/>
    <mergeCell ref="B29:C30"/>
    <mergeCell ref="D29:D30"/>
    <mergeCell ref="E29:E30"/>
    <mergeCell ref="F29:F30"/>
    <mergeCell ref="G29:G30"/>
    <mergeCell ref="B24:E24"/>
    <mergeCell ref="K24:M24"/>
    <mergeCell ref="B25:E25"/>
    <mergeCell ref="K25:M25"/>
    <mergeCell ref="B26:E26"/>
    <mergeCell ref="K26:M26"/>
    <mergeCell ref="H29:H30"/>
    <mergeCell ref="I29:J30"/>
    <mergeCell ref="K29:K30"/>
    <mergeCell ref="L29:L30"/>
    <mergeCell ref="B19:E19"/>
    <mergeCell ref="K19:M19"/>
    <mergeCell ref="N19:N20"/>
    <mergeCell ref="O19:O20"/>
    <mergeCell ref="P19:P20"/>
    <mergeCell ref="Q19:Q20"/>
    <mergeCell ref="B20:E20"/>
    <mergeCell ref="B15:E15"/>
    <mergeCell ref="K15:M15"/>
    <mergeCell ref="B16:E16"/>
    <mergeCell ref="K16:M16"/>
    <mergeCell ref="B17:E17"/>
    <mergeCell ref="K17:M17"/>
    <mergeCell ref="K20:M20"/>
    <mergeCell ref="B14:E14"/>
    <mergeCell ref="K14:M14"/>
    <mergeCell ref="B9:E9"/>
    <mergeCell ref="K9:M9"/>
    <mergeCell ref="B10:E10"/>
    <mergeCell ref="K10:M10"/>
    <mergeCell ref="B11:E11"/>
    <mergeCell ref="K11:M11"/>
    <mergeCell ref="N18:Q18"/>
    <mergeCell ref="A7:A8"/>
    <mergeCell ref="B7:E8"/>
    <mergeCell ref="F7:F8"/>
    <mergeCell ref="I7:J7"/>
    <mergeCell ref="K7:M8"/>
    <mergeCell ref="B12:E12"/>
    <mergeCell ref="K12:M12"/>
    <mergeCell ref="B13:E13"/>
    <mergeCell ref="K13:M13"/>
    <mergeCell ref="A1:D2"/>
    <mergeCell ref="E1:L1"/>
    <mergeCell ref="M1:Q1"/>
    <mergeCell ref="E2:L2"/>
    <mergeCell ref="M2:Q2"/>
    <mergeCell ref="A3:Q3"/>
    <mergeCell ref="A4:Q4"/>
    <mergeCell ref="A5:M5"/>
    <mergeCell ref="N5:Q6"/>
    <mergeCell ref="A6:G6"/>
    <mergeCell ref="H6:M6"/>
  </mergeCells>
  <printOptions horizontalCentered="1"/>
  <pageMargins left="0" right="0" top="0" bottom="0" header="0" footer="0"/>
  <pageSetup paperSize="9" scale="105" orientation="portrait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2009-12-21T05:31:10Z</outs:dateTime>
      <outs:isPinned>true</outs:isPinned>
    </outs:relatedDate>
    <outs:relatedDate>
      <outs:type>2</outs:type>
      <outs:displayName>Created</outs:displayName>
      <outs:dateTime>2009-10-24T22:51:00Z</outs:dateTime>
      <outs:isPinned>true</outs:isPinned>
    </outs:relatedDate>
    <outs:relatedDate>
      <outs:type>4</outs:type>
      <outs:displayName>Last Printed</outs:displayName>
      <outs:dateTime>2008-12-02T17:28:24Z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ARIYA SIGNAL FARS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ARIYA SIGNAL FARS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A4219FD4-6C28-408D-ABAB-C7ECE594A6C4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خام اولیه</vt:lpstr>
      <vt:lpstr>Sheet2 (2)</vt:lpstr>
      <vt:lpstr>'Sheet2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razavi</cp:lastModifiedBy>
  <cp:lastPrinted>2026-06-21T10:20:02Z</cp:lastPrinted>
  <dcterms:created xsi:type="dcterms:W3CDTF">2009-10-24T22:51:00Z</dcterms:created>
  <dcterms:modified xsi:type="dcterms:W3CDTF">2026-06-21T10:20:41Z</dcterms:modified>
</cp:coreProperties>
</file>